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3年“金兔迎新·购享佛山”消费券活动商家目录（百货零售券" sheetId="1" r:id="rId1"/>
    <sheet name="2023年“金兔迎新·购享佛山”消费券活动商家目录（餐饮券）" sheetId="2" r:id="rId2"/>
  </sheets>
  <definedNames/>
  <calcPr fullCalcOnLoad="1"/>
</workbook>
</file>

<file path=xl/sharedStrings.xml><?xml version="1.0" encoding="utf-8"?>
<sst xmlns="http://schemas.openxmlformats.org/spreadsheetml/2006/main" count="1814" uniqueCount="969">
  <si>
    <t>2023年“金兔迎新·购享佛山”消费券活动商家目录（百货零售券）</t>
  </si>
  <si>
    <t>营业执照名称</t>
  </si>
  <si>
    <t>所属区县</t>
  </si>
  <si>
    <t>商家招牌名称（对外经营名称）</t>
  </si>
  <si>
    <t>门店详细地址</t>
  </si>
  <si>
    <t>佛山市顺德区顺联万利商业广场有限公司</t>
  </si>
  <si>
    <t>顺德区</t>
  </si>
  <si>
    <t>陈村顺联广场</t>
  </si>
  <si>
    <t>佛山市顺德区陈村镇佛陈路1号</t>
  </si>
  <si>
    <t>佛山市亨泽贸易有限公司</t>
  </si>
  <si>
    <t>美的专卖店</t>
  </si>
  <si>
    <t>佛山市顺德区大良街道保利中悦广场A区3栋103-104铺</t>
  </si>
  <si>
    <t>佛山市朝至朝电子产品有限公司</t>
  </si>
  <si>
    <t>三水区</t>
  </si>
  <si>
    <t>万达华为体验店</t>
  </si>
  <si>
    <t>佛山市三水区万达一楼中庭扶梯1016铺</t>
  </si>
  <si>
    <t>钧明汇小米</t>
  </si>
  <si>
    <t>佛山市三水区西南街道健力宝南路44号11座111-116号（住所申报）</t>
  </si>
  <si>
    <t>三广小米</t>
  </si>
  <si>
    <t>佛山市三水区西南街道张边路9号三水广场三座2043</t>
  </si>
  <si>
    <t>佛山市禅城区好好多自选商场</t>
  </si>
  <si>
    <t>禅城区</t>
  </si>
  <si>
    <t>佛山市禅城区松风路升平广场三期首层3-10号铺1</t>
  </si>
  <si>
    <t>三广华为体验店</t>
  </si>
  <si>
    <t>佛山市三水区西南街道二期二楼2082号铺（上扶梯正对右侧）</t>
  </si>
  <si>
    <t>三广苹果店</t>
  </si>
  <si>
    <t>佛山市三水区西南街道二期二楼2642号铺（上扶梯正对右侧）</t>
  </si>
  <si>
    <t>三广华为精品店</t>
  </si>
  <si>
    <t>佛山市三水区三水广场二期二楼2B03铺（国美与爱婴岛之间）</t>
  </si>
  <si>
    <t>钧明汇华为体验店</t>
  </si>
  <si>
    <t>佛山市三水区西南街道钧明汇21座113-117号铺</t>
  </si>
  <si>
    <t>佛山市高明区新华图书发行有限公司</t>
  </si>
  <si>
    <t>高明</t>
  </si>
  <si>
    <t>佛山市高明区荷城街道中山路184号二层</t>
  </si>
  <si>
    <t>佛山宜家家居有限公司</t>
  </si>
  <si>
    <t>南海区</t>
  </si>
  <si>
    <t>佛山市南海区桂城街道桂澜北路18号</t>
  </si>
  <si>
    <t>佛山市升平百货有限公司</t>
  </si>
  <si>
    <t>升平百货</t>
  </si>
  <si>
    <t>佛山市禅城区轻工北路七街3号</t>
  </si>
  <si>
    <t>佛山市盛世蓝供家电有限公司</t>
  </si>
  <si>
    <t>松风路格力电器</t>
  </si>
  <si>
    <t>佛山市禅城区祖庙街道松风路8号14号铺</t>
  </si>
  <si>
    <t>佛山大参林连锁药店有限公司</t>
  </si>
  <si>
    <t>大参林</t>
  </si>
  <si>
    <t>佛山市禅城区石湾三友南路17号泛家居8号楼二、三楼</t>
  </si>
  <si>
    <t>广东省顺客隆商业连锁有限公司</t>
  </si>
  <si>
    <t>广东省顺客隆商业连锁有限公司乐从华乐分店</t>
  </si>
  <si>
    <t>佛山市顺德区乐从镇河滨北路60号华乐大厦</t>
  </si>
  <si>
    <t>广东省顺客隆商业连锁有限公司乐从新时代分店</t>
  </si>
  <si>
    <t>佛山市顺德区乐从镇跃进路一街A24-A26</t>
  </si>
  <si>
    <t>广东省顺客隆商业连锁有限公司乐从新威斯分店</t>
  </si>
  <si>
    <t>佛山市顺德区乐从镇新马路A248号威斯广场星海阁一、二层</t>
  </si>
  <si>
    <t>广东省顺客隆商业连锁有限公司乐从沙滘分店</t>
  </si>
  <si>
    <t>佛山市顺德区乐从镇沙滘北村市中坊</t>
  </si>
  <si>
    <t>广东省顺客隆商业连锁有限公司乐从罗沙分店</t>
  </si>
  <si>
    <t>佛山市顺德区乐从镇罗沙村菜肉市场内</t>
  </si>
  <si>
    <t>广东省顺客隆商业连锁有限公司乐从乐泰居分店</t>
  </si>
  <si>
    <t>佛山巿顺德区乐从镇腾兴四街A67号</t>
  </si>
  <si>
    <t>广东省顺客隆商业连锁有限公司龙江侨社分店</t>
  </si>
  <si>
    <t>佛山市顺德区龙江镇丰华北路9号侨社大厦</t>
  </si>
  <si>
    <t>广东省顺客隆商业连锁有限公司龙江里海分店</t>
  </si>
  <si>
    <t>佛山市顺德区龙江镇东头村委会东头工业区（东头市场对面）</t>
  </si>
  <si>
    <t>广东省顺客隆商业连锁有限公司杏坛建设分店</t>
  </si>
  <si>
    <t>佛山市顺德区杏坛镇建设路同乡会港杏豪庭一、二楼</t>
  </si>
  <si>
    <t>广东省顺客隆商业连锁有限公司名建贸易有限公司勒流第一分店</t>
  </si>
  <si>
    <t>佛山市顺德区勒流镇建设西路188号</t>
  </si>
  <si>
    <t>广东省顺客隆商业连锁有限公司乐从澳中分店</t>
  </si>
  <si>
    <t>佛山市顺德区乐从镇河滨北路326号中欧电商城内</t>
  </si>
  <si>
    <t>广东省顺客隆商业连锁有限公司乐从盈翠园分店</t>
  </si>
  <si>
    <t>佛山市顺德区乐从镇德华路A158号盈翠园A区商铺A32号</t>
  </si>
  <si>
    <t>广东省顺客隆商业连锁有限公司乐从郦都分店</t>
  </si>
  <si>
    <t>佛山市顺德区乐从镇金瑞一路金威郦都701号铺</t>
  </si>
  <si>
    <t>广东省顺客隆商业连锁有限公司乐从新隆分店</t>
  </si>
  <si>
    <t>佛山市顺德区乐从镇新隆经济联社1号地商住楼首层铺</t>
  </si>
  <si>
    <t>广东省顺客隆商业连锁有限公司乐从湖畔湾分店</t>
  </si>
  <si>
    <t>佛山市顺德区乐从镇桂华路B126号商铺</t>
  </si>
  <si>
    <t>广东省顺客隆商业连锁有限公司北滘南源分店</t>
  </si>
  <si>
    <t>佛山市顺德区北滘镇南源路331号</t>
  </si>
  <si>
    <t>广东省顺客隆商业连锁有限公司乐从劳村分店</t>
  </si>
  <si>
    <t>佛山市顺德区乐从镇劳村村委会市场路</t>
  </si>
  <si>
    <t>广东省顺客隆商业连锁有限公司大良云良分店</t>
  </si>
  <si>
    <t>佛山市顺德区大良街道办事处云路居委会文良路云良楼6-9号商铺</t>
  </si>
  <si>
    <t>广东省顺客隆商业连锁有限公司大良龙京分店</t>
  </si>
  <si>
    <t>佛山市顺德区大良龙京路燃化总公司宿舍首层商铺</t>
  </si>
  <si>
    <t>广东省顺客隆商业连锁有限公司乐从奥园分店</t>
  </si>
  <si>
    <t>佛山巿顺德区乐从镇奥园商业街内</t>
  </si>
  <si>
    <t>广东省顺客隆商业连锁有限公司乐从旭景分店</t>
  </si>
  <si>
    <t>佛山市顺德区乐从镇乐从居委会乐通大道33号旭景豪庭首层A86，A87，A88，A89，A90</t>
  </si>
  <si>
    <t>广东省顺客隆商业连锁有限公司龙江文华分店</t>
  </si>
  <si>
    <t>佛山市顺德区龙江镇龙江镇文华路1号威斯登堡豪庭14、15、16号铺</t>
  </si>
  <si>
    <t>广东省顺客隆商业连锁有限公司乐从荷村分店</t>
  </si>
  <si>
    <t>佛山市顺德区乐从镇荷村居委会大街廊底街14号</t>
  </si>
  <si>
    <t>广东省顺客隆商业连锁有限公司乐从大墩分店</t>
  </si>
  <si>
    <t>佛山市顺德区乐从镇大墩村委会青云大道8号</t>
  </si>
  <si>
    <t>广东省顺客隆商业连锁有限公司乐从小涌分店</t>
  </si>
  <si>
    <t>佛山市顺德区乐从镇小涌村入村大道西6号铺</t>
  </si>
  <si>
    <t>广东省顺客隆商业连锁有限公司乐从路州分店</t>
  </si>
  <si>
    <t>佛山市顺德区乐从镇路州村入村大道13号</t>
  </si>
  <si>
    <t>广东省顺客隆商业连锁有限公司乐从大罗分店</t>
  </si>
  <si>
    <t>佛山市顺德区乐从镇大罗村委会大罗大道1号</t>
  </si>
  <si>
    <t>广东省顺客隆商业连锁有限公司乐从道教分店</t>
  </si>
  <si>
    <t>佛山市顺德区乐从镇道教旧拖儿所</t>
  </si>
  <si>
    <t>广东省顺客隆商业连锁有限公司乐从岳步分店</t>
  </si>
  <si>
    <t>佛山市顺德区乐从镇岳步村岳步大道南2号</t>
  </si>
  <si>
    <t>广东省顺客隆商业连锁有限公司乐从保利拉菲分店</t>
  </si>
  <si>
    <t>佛山市顺德区乐从镇映翠北路3号保利拉菲花园4栋102单元</t>
  </si>
  <si>
    <t>广东省顺客隆商业连锁有限公司龙江麦朗分店</t>
  </si>
  <si>
    <t>佛山市顺德区龙江镇麦朗居委会长裕会堂</t>
  </si>
  <si>
    <t>广东省顺客隆商业连锁有限公司乐从海味分店</t>
  </si>
  <si>
    <t>佛山市顺德区乐从镇乐从居委会跃进路裕兴楼5号铺</t>
  </si>
  <si>
    <t>广东省顺客隆商业连锁有限公司大良宝翠花园店</t>
  </si>
  <si>
    <t>佛山市顺德区大良街道办事处府又居委会南国东路宝翠花园8C号铺</t>
  </si>
  <si>
    <t>广东省顺客隆商业连锁有限公司大良金沙店</t>
  </si>
  <si>
    <t>佛山市顺德区大良街道办事处顺峰社区居民委员会金桂居民小组恒翠轩4号</t>
  </si>
  <si>
    <t>广东省顺客隆商业连锁有限公司大良海琴湾花园店</t>
  </si>
  <si>
    <t>佛山市顺德区大良街道办事处新桂中路海琴湾花园二期昶琴轩49-53号铺</t>
  </si>
  <si>
    <t>广东省顺客隆商业连锁有限公司乐从荔南分店</t>
  </si>
  <si>
    <t>佛山市顺德区乐从镇乐从社区居民委员会莲塘二路一街五巷1号</t>
  </si>
  <si>
    <t>广东省顺客隆商业连锁有限公司乐从葛岸分店</t>
  </si>
  <si>
    <t>佛山市顺德区乐从镇葛岸北闸工业区</t>
  </si>
  <si>
    <t>广东省顺客隆商业连锁有限公司石湾乐的分场</t>
  </si>
  <si>
    <t>佛山市禅城区高庙路南风古灶商业步行街旁</t>
  </si>
  <si>
    <t>广东省顺客隆商业连锁有限公司张槎分场分公司</t>
  </si>
  <si>
    <t>佛山市禅城区张槎纯阳道综合楼1号</t>
  </si>
  <si>
    <t>广东省顺客隆商业连锁有限公司湾华分场</t>
  </si>
  <si>
    <t>佛山市禅城区黎明二路湾华市场首层</t>
  </si>
  <si>
    <t>广东省顺客隆商业连锁有限公司禅城文华分公司</t>
  </si>
  <si>
    <t>佛山市禅城区文华中路湖明街仁伍村仁伍市场二楼</t>
  </si>
  <si>
    <t>广东省顺客隆商业连锁有限公司南庄新港湾分公司</t>
  </si>
  <si>
    <t>佛山市禅城区南庄大道220号汇银新港湾</t>
  </si>
  <si>
    <t>高明区</t>
  </si>
  <si>
    <t>广东省顺客隆商业连锁有限公司高明河江店</t>
  </si>
  <si>
    <t>佛山市高明区荷城街道河江广安路民安市场顺客隆超市</t>
  </si>
  <si>
    <t>广东省顺客隆商业连锁有限公司高明杨梅店</t>
  </si>
  <si>
    <t>佛山市高明区杨梅镇紫荆路四号</t>
  </si>
  <si>
    <t>广东省顺客隆商业连锁有限公司九江分公司</t>
  </si>
  <si>
    <t>佛山市南海区九江镇儒林西路49号</t>
  </si>
  <si>
    <t>广东省顺客隆商业连锁有限公司罗村百货店</t>
  </si>
  <si>
    <t>佛山市南海区罗村富安花园A区顺客隆首层7号8号</t>
  </si>
  <si>
    <t>广东省顺客隆商业连锁有限公司白坭商场</t>
  </si>
  <si>
    <t>佛山市三水区白坭镇人民一路</t>
  </si>
  <si>
    <t>广东省顺客隆商业连锁有限公司三水区洲边一分店</t>
  </si>
  <si>
    <t>佛山市三水区西南街道洲边商业大厦首层</t>
  </si>
  <si>
    <t>广东省顺客隆商业连锁有限公司佛山市洲边二分店</t>
  </si>
  <si>
    <t>佛山市三水区洲边商业街115号</t>
  </si>
  <si>
    <t>广东省顺客隆商业连锁有限公司佛山市金兴大街商场</t>
  </si>
  <si>
    <t>佛山市三水区金本金兴大街１０３号（河滨花园）</t>
  </si>
  <si>
    <t>广东省顺客隆商业连锁有限公司乐从新城之光分店</t>
  </si>
  <si>
    <t>广东省佛山市顺德区乐从镇兴乐社区佛山新城同德道18号碧桂园新城之光花园3座27-28商铺</t>
  </si>
  <si>
    <t>佛山市三水日日升商业连锁有限公司</t>
  </si>
  <si>
    <t>日日升文辉分店</t>
  </si>
  <si>
    <t>佛山市三水区西南街健力宝南路28号</t>
  </si>
  <si>
    <t>日日升奥斯汀分店</t>
  </si>
  <si>
    <t>佛山市三水区西南街道建设一路6号西南碧桂园3座107、108、109、110</t>
  </si>
  <si>
    <t>日日升耀华分店</t>
  </si>
  <si>
    <t>佛山市三水区西南街道耀华路3号137、138、139、140</t>
  </si>
  <si>
    <t>日日升乐平分店</t>
  </si>
  <si>
    <t>佛山市三水区乐平镇乐平大道37号华盛锦溢1-3号楼首层</t>
  </si>
  <si>
    <t>日日升恒达分店</t>
  </si>
  <si>
    <t>佛山市三水区西南街道张边路6号恒达花园南1068-1086、1124-1142、1144-1153</t>
  </si>
  <si>
    <t>日日升锦盈分店</t>
  </si>
  <si>
    <t>佛山市三水区西南街道口岸大道26号锦盈嘉园10座1层101-109号</t>
  </si>
  <si>
    <t>日日升宝行分店</t>
  </si>
  <si>
    <t>佛山市三水区西南街道新华路25号商场</t>
  </si>
  <si>
    <t>日日升广海分店</t>
  </si>
  <si>
    <t>佛山市三水区西南街道广海大道东8号101A区-1</t>
  </si>
  <si>
    <t>日日升新华路分店</t>
  </si>
  <si>
    <t>佛山市三水区西南街人民二路94号南座首层铺位</t>
  </si>
  <si>
    <t>日日升爱伦堡分店</t>
  </si>
  <si>
    <t xml:space="preserve">佛山市三水区云东海街道绿湖爱伦堡花园一区9号106自编A区、107、108、109 </t>
  </si>
  <si>
    <t>日日升南景湾分店</t>
  </si>
  <si>
    <t>佛山市三水区乐平镇南边大道103号南景湾花园1号101、103、105-124</t>
  </si>
  <si>
    <t>日日升沙头分店</t>
  </si>
  <si>
    <t>佛山市三水区西南街道沙头大道9号101自编A区</t>
  </si>
  <si>
    <t>日日升新里程分店</t>
  </si>
  <si>
    <t>佛山市三水区云东海街道德兴北路1号恒福新里程花园二区1座101-106</t>
  </si>
  <si>
    <t>日日升东海蓝湾分店</t>
  </si>
  <si>
    <t>佛山市三水区西南街道教育东路11号东海蓝湾三座首层之一</t>
  </si>
  <si>
    <t>日日升北江明珠分店</t>
  </si>
  <si>
    <t>佛山市三水区西南街道西河路1号北江明珠花园5座101、102、104-108号</t>
  </si>
  <si>
    <t>日日升鸿安分店</t>
  </si>
  <si>
    <t>佛山市三水区西南街道西青大道23号鸿安花园4座首层103-104、116-127、138-139</t>
  </si>
  <si>
    <t>领鲜圆坊都荟店</t>
  </si>
  <si>
    <t>佛山市三水区乐平镇新平一街2号华盛圆坊都荟3座104、105、106、107</t>
  </si>
  <si>
    <t>日日升保利分店</t>
  </si>
  <si>
    <t>佛山市三水区云东海街道南丰大道66号保利中景花园14座114、115</t>
  </si>
  <si>
    <t>日日升德信店</t>
  </si>
  <si>
    <t>佛山市三水区西南街道健力宝北路23号德信大厦122—123号铺</t>
  </si>
  <si>
    <t>日日升高明怡和店</t>
  </si>
  <si>
    <t>佛山市高明区荷城街道沧江路284号、286号201之三</t>
  </si>
  <si>
    <t>日日升高明文汇店</t>
  </si>
  <si>
    <t>佛山市高明区荷城街道文华路436号之二第三卡商铺</t>
  </si>
  <si>
    <t>日日升高明高彩店</t>
  </si>
  <si>
    <t>佛山市高明区荷城街道文明路299号1座之二</t>
  </si>
  <si>
    <t>日日升高明河江店</t>
  </si>
  <si>
    <t>佛山市高明区荷城街道跃华路519号之一</t>
  </si>
  <si>
    <t>日日升高明泰华店</t>
  </si>
  <si>
    <t>佛山市高明区荷城街道西安河江开发区泰华路659号秀丽花美虹街1座03铺</t>
  </si>
  <si>
    <t>日日升高明翠岸店</t>
  </si>
  <si>
    <t>佛山市高明区荷城街道百灵路33号碧桂园会所101商铺</t>
  </si>
  <si>
    <t>日日升高明翠堤店</t>
  </si>
  <si>
    <t>佛山市高明区荷城街道碧桂路212号碧桂园会所102</t>
  </si>
  <si>
    <t>日日升高明泰和店</t>
  </si>
  <si>
    <t>佛山市高明区荷城街道文华路626号之12铺第一卡</t>
  </si>
  <si>
    <t>日日升高明文明店</t>
  </si>
  <si>
    <t>佛山市高明区荷城街道文明路159号之一</t>
  </si>
  <si>
    <t>佛山市嘉荣超市有限公司</t>
  </si>
  <si>
    <t>嘉荣超市（佛山和信店）</t>
  </si>
  <si>
    <t>广东省佛山市南海区狮山镇博爱路61号和信广场负一层</t>
  </si>
  <si>
    <t>广东石湾酒厂集团营销有限公司</t>
  </si>
  <si>
    <t>石湾酒庄（博物馆店）</t>
  </si>
  <si>
    <t>广东佛山市禅城区石湾镇街道跃进大街1号</t>
  </si>
  <si>
    <t>佛山市顺德区谊新电器有限公司</t>
  </si>
  <si>
    <t>谊新</t>
  </si>
  <si>
    <t>佛山市顺德区大良街道清晖路二号联丰综合楼首层</t>
  </si>
  <si>
    <t>佛山市南海鹏科电讯有限公司</t>
  </si>
  <si>
    <t>华为专卖店</t>
  </si>
  <si>
    <t>佛山市南海区狮山镇罗村金盛广场C109</t>
  </si>
  <si>
    <t>佛山市喜德珠宝金行有限公司</t>
  </si>
  <si>
    <t>六福珠宝</t>
  </si>
  <si>
    <t>佛山市禅城区祖庙路46号首层C铺</t>
  </si>
  <si>
    <t>佛山市三水万诚购物中心有限公司</t>
  </si>
  <si>
    <t>佛山市三水区西南街道耀华路3号115</t>
  </si>
  <si>
    <t>广东新华发行集团南海新华书店有限公司</t>
  </si>
  <si>
    <t>南海新华书店（南海购书中心）</t>
  </si>
  <si>
    <t>佛山市南海区桂城街道灯湖西路20利商业水城二层2C009-2C014号铺</t>
  </si>
  <si>
    <t>南海新华书店（印象汇四阅店）</t>
  </si>
  <si>
    <t>佛山市南海区桂城街道南海大道北75号凯德广场03层18号</t>
  </si>
  <si>
    <t>南海新华书店（南海书城）</t>
  </si>
  <si>
    <t>佛山市南海区大沥镇联滘滘口路13号2层253号铺</t>
  </si>
  <si>
    <t>南海新华书店（西樵四阅店）</t>
  </si>
  <si>
    <t>佛山市南海区西樵镇官山城区江浦东路26号“樵岭国际商业中心”B区二层悦潮S006号商铺</t>
  </si>
  <si>
    <t>万诚购物中心</t>
  </si>
  <si>
    <t>佛山市三水区西南街道耀华路3号铺115-125</t>
  </si>
  <si>
    <t>禅城</t>
  </si>
  <si>
    <t>佛山大参林连锁药店有限公司南海西樵沙基分店</t>
  </si>
  <si>
    <t>佛山市南海区西樵镇上金瓯幼儿园首层商铺3号</t>
  </si>
  <si>
    <t>三水</t>
  </si>
  <si>
    <t>佛山大参林连锁药店有限公司三水乐平分店</t>
  </si>
  <si>
    <t>佛山市三水区乐平镇新华路17号A2座113</t>
  </si>
  <si>
    <t>佛山大参林连锁药店有限公司三水芦苞分店</t>
  </si>
  <si>
    <t>佛山市三水区芦苞镇成公路99号成公花园A座105、106</t>
  </si>
  <si>
    <t>南海</t>
  </si>
  <si>
    <t>佛山大参林连锁药店有限公司南海盐步展翼分店</t>
  </si>
  <si>
    <t>佛山市南海区大沥镇盐步村南方商业街30-32号铺</t>
  </si>
  <si>
    <t>佛山大参林连锁药店有限公司狮山罗村孝德分店</t>
  </si>
  <si>
    <t>佛山市南海区狮山镇罗村罗湖北区北湖二路俊雅名园俊鸿苑11号</t>
  </si>
  <si>
    <t>佛山大参林连锁药店有限公司南海桂城怡翠玫瑰园分店</t>
  </si>
  <si>
    <t>佛山南海桂城季华七路2号怡翠玫瑰园29-31座1层P112</t>
  </si>
  <si>
    <t>佛山大参林连锁药店有限公司禅城岭南大道北店</t>
  </si>
  <si>
    <t>佛山市禅城区岭南大道北96号首层3、4号，首层101之二</t>
  </si>
  <si>
    <t>佛山大参林连锁药店有限公司禅城永安路分店</t>
  </si>
  <si>
    <t>佛山市禅城区文龙街16号首层P11、2P11号铺</t>
  </si>
  <si>
    <t>佛山大参林连锁药店有限公司禅城忠信路分店</t>
  </si>
  <si>
    <t>佛山市禅城区石湾镇街道忠信路2号首层7号</t>
  </si>
  <si>
    <t>佛山大参林连锁药店有限公司城南分店</t>
  </si>
  <si>
    <t>佛山市禅城区华远东路平远北街平西新村15号自编3-5号</t>
  </si>
  <si>
    <t>佛山大参林连锁药店有限公司德晖分店</t>
  </si>
  <si>
    <t>佛山市禅城区张槎三路35号德晖花园3号楼首层之一</t>
  </si>
  <si>
    <t>佛山大参林连锁药店有限公司第六十六分店</t>
  </si>
  <si>
    <t>佛山市南海区南桂西路32号一座101、102、103铺</t>
  </si>
  <si>
    <t>佛山大参林连锁药店有限公司第三百九十二分店</t>
  </si>
  <si>
    <t>佛山市高明区荷城街道文华路537号</t>
  </si>
  <si>
    <t>佛山大参林连锁药店有限公司第三百九十一分店</t>
  </si>
  <si>
    <t>佛山市高明区荷城街道文明路171号，173号</t>
  </si>
  <si>
    <t>佛山大参林连锁药店有限公司第四百六十一分店</t>
  </si>
  <si>
    <t>佛山市高明区明城镇高明大道537号</t>
  </si>
  <si>
    <t>佛山大参林连锁药店有限公司第四百五十五分店</t>
  </si>
  <si>
    <t>佛山市高明区杨和镇紫荆路24号4、5、6</t>
  </si>
  <si>
    <t>佛山大参林连锁药店有限公司高基分店</t>
  </si>
  <si>
    <t>佛山市禅城区松风路18号首层07A、08A、09A铺</t>
  </si>
  <si>
    <t>佛山大参林连锁药店有限公司高明沧江路分店</t>
  </si>
  <si>
    <t>佛山市高明区荷城街道沧江路370、372号</t>
  </si>
  <si>
    <t>佛山大参林连锁药店有限公司高明三洲分店</t>
  </si>
  <si>
    <t>佛山市高明区荷城街道三清路53号之4-6号</t>
  </si>
  <si>
    <t>佛山大参林连锁药店有限公司高明文安分店</t>
  </si>
  <si>
    <t>佛山市高明区荷城街道文明路208号之一铺</t>
  </si>
  <si>
    <t>佛山大参林连锁药店有限公司高明跃华分店</t>
  </si>
  <si>
    <t>佛山高明荷城街道跃华路488号488-4铺、488-5铺</t>
  </si>
  <si>
    <t>佛山大参林连锁药店有限公司鸿运分店</t>
  </si>
  <si>
    <t>佛山市禅城区汾江中路12号华苑大厦21E号</t>
  </si>
  <si>
    <t>佛山大参林连锁药店有限公司华永分店</t>
  </si>
  <si>
    <t>佛山市高明区文华路138号</t>
  </si>
  <si>
    <t>佛山大参林连锁药店有限公司华远分店</t>
  </si>
  <si>
    <t>佛山市禅城区华远西路华远街30号楼首层之二</t>
  </si>
  <si>
    <t>佛山大参林连锁药店有限公司惠景分店</t>
  </si>
  <si>
    <t>佛山市禅城区惠景一街3号8、9号铺</t>
  </si>
  <si>
    <t>佛山大参林连锁药店有限公司江湾分店</t>
  </si>
  <si>
    <t>佛山市禅城区江湾一路44号首层商铺</t>
  </si>
  <si>
    <t>佛山大参林连锁药店有限公司教育分店</t>
  </si>
  <si>
    <t>佛山市三水区西南街教育中路6号108号</t>
  </si>
  <si>
    <t>佛山大参林连锁药店有限公司乐园分店</t>
  </si>
  <si>
    <t>佛山市禅城区乐园北街2号首层1号、9号</t>
  </si>
  <si>
    <t>佛山大参林连锁药店有限公司莲花分店</t>
  </si>
  <si>
    <t>佛山市禅城区莲花路92号首层</t>
  </si>
  <si>
    <t>佛山大参林连锁药店有限公司联沙分店</t>
  </si>
  <si>
    <t>佛山市南海区丹灶镇金沙联沙大道徐棉方铺位2号</t>
  </si>
  <si>
    <t>佛山大参林连锁药店有限公司燎原分店</t>
  </si>
  <si>
    <t>佛山市禅城区燎原路79号首层之一、二铺</t>
  </si>
  <si>
    <t>佛山大参林连锁药店有限公司榴苑分店</t>
  </si>
  <si>
    <t>佛山市禅城区榴苑路19号首层9-11号铺</t>
  </si>
  <si>
    <t>佛山大参林连锁药店有限公司南桂西路分店</t>
  </si>
  <si>
    <t>佛山市南海区南桂西路3号一座</t>
  </si>
  <si>
    <t>佛山大参林连锁药店有限公司南海大沥沥中分店</t>
  </si>
  <si>
    <t>佛山南海大沥沥中香基路李潘路段18号B区P31铺</t>
  </si>
  <si>
    <t>佛山大参林连锁药店有限公司南海丹灶广丰路分店</t>
  </si>
  <si>
    <t>佛山市南海区丹灶镇广丰路17号华辉楼101、102号铺</t>
  </si>
  <si>
    <t>佛山大参林连锁药店有限公司南海丹灶横江分店</t>
  </si>
  <si>
    <t>佛山市南海区丹灶镇横江海滨路52号首层</t>
  </si>
  <si>
    <t>佛山大参林连锁药店有限公司南海桂城海一路分店</t>
  </si>
  <si>
    <t>佛山市南海区桂城街道海一路15号铺</t>
  </si>
  <si>
    <t>佛山大参林连锁药店有限公司南海桂城南港路分店</t>
  </si>
  <si>
    <t>佛山市南海区桂城街道南港路2号康怡花园1幢104-106号铺</t>
  </si>
  <si>
    <t>佛山大参林连锁药店有限公司南海谭边分店</t>
  </si>
  <si>
    <t>佛山市南海区狮山谭边力生村谭边大道北三巷2号</t>
  </si>
  <si>
    <t>佛山大参林连锁药店有限公司南海西樵百东分店</t>
  </si>
  <si>
    <t>佛山市南海区西樵镇百东汇隆商贸中心商铺内编号A32之1铺</t>
  </si>
  <si>
    <t>佛山大参林连锁药店有限公司南海西樵大德分店</t>
  </si>
  <si>
    <t>佛山西樵樵金路段至崇南黎涌路段四季商业广场A座首层A10</t>
  </si>
  <si>
    <t>佛山大参林连锁药店有限公司南海西樵海舟分店</t>
  </si>
  <si>
    <t>佛山市南海区西樵镇海舟开发区大路中3号铺</t>
  </si>
  <si>
    <t>佛山大参林连锁药店有限公司南海小塘分店</t>
  </si>
  <si>
    <t>佛山市南海区狮山镇小塘永安路工区楼首层1、2号铺</t>
  </si>
  <si>
    <t>佛山大参林连锁药店有限公司南庄帝景分店</t>
  </si>
  <si>
    <t>佛山市禅城区帝景北路16号二区首层P30号</t>
  </si>
  <si>
    <t>佛山大参林连锁药店有限公司普澜分店</t>
  </si>
  <si>
    <t>佛山市禅城区普澜二路20号之八、之九首层商铺</t>
  </si>
  <si>
    <t>佛山大参林连锁药店有限公司亲仁分店</t>
  </si>
  <si>
    <t>佛山市禅城区汾江中路48号华麟大厦首层1-7轴（自编）之三</t>
  </si>
  <si>
    <t>佛山大参林连锁药店有限公司人和分店</t>
  </si>
  <si>
    <t>佛山市禅城区南庄镇吉利圩人和路15号吉利酒店首层铺位5-6铺</t>
  </si>
  <si>
    <t>佛山大参林连锁药店有限公司三水白坭分店</t>
  </si>
  <si>
    <t>佛山市三水区白坭镇工业大道111号地下商铺</t>
  </si>
  <si>
    <t>佛山大参林连锁药店有限公司三水德保分店</t>
  </si>
  <si>
    <t>佛山市三水区西南街三达路28号绿湖城市花园南124、125</t>
  </si>
  <si>
    <t>佛山大参林连锁药店有限公司三水德兴分店</t>
  </si>
  <si>
    <t>佛山三水西南德兴路雅豪居东二十四座首层69号铺</t>
  </si>
  <si>
    <t>佛山大参林连锁药店有限公司三水广海分店</t>
  </si>
  <si>
    <t>佛山市三水区西南街道广海大道西19号101自编6号</t>
  </si>
  <si>
    <t>佛山大参林连锁药店有限公司三水人民路分店</t>
  </si>
  <si>
    <t>佛山市三水区西南街文锋东路3号首层A001</t>
  </si>
  <si>
    <t>佛山大参林连锁药店有限公司三水沙头分店</t>
  </si>
  <si>
    <t>佛山市三水区西南街沙头大道2号首层106号铺</t>
  </si>
  <si>
    <t>佛山大参林连锁药店有限公司三水新民分店</t>
  </si>
  <si>
    <t>佛山市三水区西南街人民三路六号首层北边之一</t>
  </si>
  <si>
    <t>佛山大参林连锁药店有限公司三水耀康分店</t>
  </si>
  <si>
    <t>佛山市三水区西南街康乐路30号108铺</t>
  </si>
  <si>
    <t>佛山大参林连锁药店有限公司三水洲边分店</t>
  </si>
  <si>
    <t>佛山市三水区西南街金本洲边商业街93号之一</t>
  </si>
  <si>
    <t>佛山大参林连锁药店有限公司上沙分店</t>
  </si>
  <si>
    <t>佛山市禅城区金沙一街12号首层2号金沙湾新街市86号铺</t>
  </si>
  <si>
    <t>佛山大参林连锁药店有限公司狮城分店</t>
  </si>
  <si>
    <t>佛山市南海区狮山中心城区俊景花园B区丽景阁商铺148号</t>
  </si>
  <si>
    <t>佛山大参林连锁药店有限公司狮山罗村机场路分店</t>
  </si>
  <si>
    <t>佛山市南海区狮山镇罗村机场路湾北工业区自编8号首层之二</t>
  </si>
  <si>
    <t>佛山大参林连锁药店有限公司狮山罗村联和分店</t>
  </si>
  <si>
    <t>佛山市南海区狮山镇罗村机场路芳菲苑2座1、2号商铺</t>
  </si>
  <si>
    <t>佛山大参林连锁药店有限公司狮山罗村下柏分店</t>
  </si>
  <si>
    <t>佛山南海罗村下柏工业大道17号展销楼(一)E8铺</t>
  </si>
  <si>
    <t>佛山大参林连锁药店有限公司同济路分店</t>
  </si>
  <si>
    <t>佛山市禅城区同济路4号部分首层之一</t>
  </si>
  <si>
    <t>佛山大参林连锁药店有限公司文庆路分店</t>
  </si>
  <si>
    <t>佛山市禅城区文庆路17号首层10号</t>
  </si>
  <si>
    <t>佛山大参林连锁药店有限公司园林分店</t>
  </si>
  <si>
    <t>佛山市三水区西南街园林路2号首层之一</t>
  </si>
  <si>
    <t>佛山大参林连锁药店有限公司张槎村尾分店</t>
  </si>
  <si>
    <t>佛山市禅城区张槎街道村尾村中二大街南一巷1号首层</t>
  </si>
  <si>
    <t>佛山大参林连锁药店有限公司张槎大富分店</t>
  </si>
  <si>
    <t>佛山市禅城区张槎大富村商业街1号A1铺</t>
  </si>
  <si>
    <t>佛山大参林连锁药店有限公司张槎东便分店</t>
  </si>
  <si>
    <t>佛山市禅城区张槎四路39号自编2号楼1-3号铺</t>
  </si>
  <si>
    <t>佛山大参林连锁药店有限公司张槎分店</t>
  </si>
  <si>
    <t>佛山市禅城区张槎二路93号三座首层之一</t>
  </si>
  <si>
    <t>佛山大参林连锁药店有限公司忠义分店</t>
  </si>
  <si>
    <t>佛山市禅城区忠义路长兴市场16-18、24-26铺</t>
  </si>
  <si>
    <t>佛山大参林药店(松桃分店)</t>
  </si>
  <si>
    <t>佛山市南海区狮山镇松岗松涛路7号</t>
  </si>
  <si>
    <t>佛山大参林连锁药店有限公司敦厚分店</t>
  </si>
  <si>
    <t>佛山市禅城区汾江北路91号一座首层之二</t>
  </si>
  <si>
    <t>佛山大参林连锁药店有限公司南海桂城南五路分店</t>
  </si>
  <si>
    <t>佛山市南海区桂城街道南五路26号0176商住楼10号铺</t>
  </si>
  <si>
    <t>佛山大参林连锁药店有限公司黄岐荔福分店</t>
  </si>
  <si>
    <t>佛山市南海区大沥镇黄岐海北大道新荔湾花苑荔福楼11号</t>
  </si>
  <si>
    <t>佛山大参林连锁药店有限公司南海里水兆扬分店</t>
  </si>
  <si>
    <t>佛山市南海区里水镇朝阳路30号首层之一</t>
  </si>
  <si>
    <t>佛山大参林连锁药店有限公司禅城东海国际分店</t>
  </si>
  <si>
    <t>佛山市禅城区佛山大道北40号首层P1号</t>
  </si>
  <si>
    <t>佛山大参林连锁药店有限公司第八十六分店</t>
  </si>
  <si>
    <t>佛山市南海区桂城佛平路</t>
  </si>
  <si>
    <t>佛山大参林连锁药店有限公司黄岐鄱阳西路分店</t>
  </si>
  <si>
    <t>佛山市南海区大沥镇黄岐鄱阳西路41号首层</t>
  </si>
  <si>
    <t>佛山大参林连锁药店有限公司黎冲分店</t>
  </si>
  <si>
    <t>佛山市禅城区石湾镇街道黎冲东街村民小组看鹅巷24号首层之二</t>
  </si>
  <si>
    <t>佛山大参林连锁药店有限公司南海桂城东平路分店</t>
  </si>
  <si>
    <t>佛山南海桂城街道东平路20号金百福都市广场A栋首层8号之一</t>
  </si>
  <si>
    <t>佛山大参林连锁药店有限公司南海里水兆兴分店</t>
  </si>
  <si>
    <t>佛山市南海区里水镇新兴路69号首层之三</t>
  </si>
  <si>
    <t>佛山大参林连锁药店有限公司南海黄岐北村分店</t>
  </si>
  <si>
    <t>佛山市南海区大沥镇黄岐六联南村北村公路西"三亩六"1号</t>
  </si>
  <si>
    <t>佛山大参林连锁药店有限公司普君分店</t>
  </si>
  <si>
    <t>佛山市禅城区省元巷32号首层1号之二，2号之一</t>
  </si>
  <si>
    <t>佛山大参林连锁药店有限公司狮山罗村街边分店</t>
  </si>
  <si>
    <t>佛山市南海区狮山镇罗村街边村电管站侧商铺之一</t>
  </si>
  <si>
    <t>佛山大参林连锁药店有限公司南庄堤田分店</t>
  </si>
  <si>
    <t>佛山市禅城区南庄镇堤田先锋大道信用社后面1-3号</t>
  </si>
  <si>
    <t>佛山大参林连锁药店有限公司湾华分店</t>
  </si>
  <si>
    <t>佛山市禅城区澜石镇湾华市场首层10号铺</t>
  </si>
  <si>
    <t>佛山大参林连锁药店有限公司官窑大道分店</t>
  </si>
  <si>
    <t>佛山市南海区狮山镇官窑官窑大道23号之南铺位</t>
  </si>
  <si>
    <t>佛山大参林连锁药店有限公司南海里水展鸿分店</t>
  </si>
  <si>
    <t>佛山市南海区里水镇麻奢东隅村里官路5号</t>
  </si>
  <si>
    <t>佛山大参林连锁药店有限公司三水环城路分店</t>
  </si>
  <si>
    <t>佛山市三水区西南街道环城路37号106</t>
  </si>
  <si>
    <t>佛山大参林连锁药店有限公司福宁分店</t>
  </si>
  <si>
    <t>佛山市禅城区福宁路213号首层之二</t>
  </si>
  <si>
    <t>佛山大参林连锁药店有限公司南海九江英明分店</t>
  </si>
  <si>
    <t>佛山市南海区九江镇沙头英明村忠义六亩塘关锦城商铺5号</t>
  </si>
  <si>
    <t>佛山大参林连锁药店有限公司三水南边分店</t>
  </si>
  <si>
    <t>佛山市三水区乐平镇南边市场西路13号102、103</t>
  </si>
  <si>
    <t>佛山大参林连锁药店有限公司南海盐步碧翠苑分店</t>
  </si>
  <si>
    <t>佛山南海大沥盐步穗盐东路8号碧翠苑A17、A18号</t>
  </si>
  <si>
    <t>佛山大参林连锁药店有限公司禅城锦华路分店</t>
  </si>
  <si>
    <t>佛山市禅城区锦华路90号P12号</t>
  </si>
  <si>
    <t>佛山大参林连锁药店有限公司南海大沥太平分店</t>
  </si>
  <si>
    <t>佛山市南海区大沥镇太平大道16号之21号铺</t>
  </si>
  <si>
    <t>佛山大参林连锁药店有限公司南庄解放路分店</t>
  </si>
  <si>
    <t>佛山市禅城区南庄镇解放路17号威南广场首层4A、6A、地铺4号，5号5A、
6号</t>
  </si>
  <si>
    <t>佛山大参林连锁药店有限公司南海丹灶商业大道分店</t>
  </si>
  <si>
    <t>佛山市南海区丹灶城区商业大道农采楼101号</t>
  </si>
  <si>
    <t>佛山大参林连锁药店有限公司南海盐步雍景豪园分店</t>
  </si>
  <si>
    <t>佛山市南海区盐步雍景豪园御景台352-356座2号</t>
  </si>
  <si>
    <t>佛山大参林连锁药店有限公司狮山罗村南湖一路分店</t>
  </si>
  <si>
    <t>佛山市南海区罗村新世纪花园5、6号</t>
  </si>
  <si>
    <t>佛山大参林连锁药店有限公司丽日玫瑰分店</t>
  </si>
  <si>
    <t>佛山市禅城区魁奇一路11号2区B座BP52-53号</t>
  </si>
  <si>
    <t>佛山大参林连锁药店有限公司三水奥林匹克花园分店</t>
  </si>
  <si>
    <t>佛山市三水区西南镇奥林匹克花园十四座101</t>
  </si>
  <si>
    <t>佛山大参林连锁药店有限公司南海桂城天佑六路分店</t>
  </si>
  <si>
    <t>佛山市南海区桂城天佑六路6号</t>
  </si>
  <si>
    <t>佛山大参林连锁药店有限公司南海桂城怡趣东分店</t>
  </si>
  <si>
    <t>佛山市南海区桂城怡翠玫瑰园25座P103、P104号</t>
  </si>
  <si>
    <t>佛山大参林连锁药店有限公司禅城新风路分店</t>
  </si>
  <si>
    <t>佛山市禅城区新风路8号首层10、11号</t>
  </si>
  <si>
    <t>佛山大参林连锁药店有限公司南海大沥城南二路分店</t>
  </si>
  <si>
    <t>佛山市南海区大沥镇金雅轩111号</t>
  </si>
  <si>
    <t>佛山大参林连锁药店有限公司玫瑰分店</t>
  </si>
  <si>
    <t>佛山禅城玫瑰街2号A18,A19,A20号铺</t>
  </si>
  <si>
    <t>佛山大参林连锁药店有限公司南庄大道中分店</t>
  </si>
  <si>
    <t>佛山禅城南庄大道100号首层17，18号</t>
  </si>
  <si>
    <t>佛山大参林连锁药店有限公司禅城依云上城分店</t>
  </si>
  <si>
    <t>佛山禅城魁奇二路139号首层P13号</t>
  </si>
  <si>
    <t>佛山大参林连锁药店有限公司南海官窑教育路分店</t>
  </si>
  <si>
    <t>佛山市南海区狮山镇官窑教育路53号首层</t>
  </si>
  <si>
    <t>佛山大参林连锁药店有限公司汾江中分店</t>
  </si>
  <si>
    <t>佛山市禅城区岭南大道北96号首层3、4号</t>
  </si>
  <si>
    <t>佛山大参林连锁药店有限公司三水横岗分店</t>
  </si>
  <si>
    <t>佛山市三水区乐平镇宝盈横岗广场3座1、2号</t>
  </si>
  <si>
    <t>佛山大参林连锁药店有限公司禅城金华分店</t>
  </si>
  <si>
    <t>佛山市禅城区金华路1-5号之6-9号铺</t>
  </si>
  <si>
    <t>佛山大参林连锁药店有限公司三水南鸿分店</t>
  </si>
  <si>
    <t>佛山市三水区乐平镇南边大道80号107之一</t>
  </si>
  <si>
    <t>佛山大参林连锁药店有限公司狮山罗村分店</t>
  </si>
  <si>
    <t>佛山南海狮山罗村乐安联星大道2号首层之一</t>
  </si>
  <si>
    <t>佛山大参林连锁药店有限公司禅城张槎三路分店</t>
  </si>
  <si>
    <t>佛山禅城张槎三路12号首层商铺P10号</t>
  </si>
  <si>
    <t>佛山大参林连锁药店有限公司新湖分店</t>
  </si>
  <si>
    <t>佛山南海狮山罗村新湖二路14号二层</t>
  </si>
  <si>
    <t>佛山大参林连锁药店有限公司禅城华远东分店</t>
  </si>
  <si>
    <t>佛山禅城华远东路10号物业首层之107、108号</t>
  </si>
  <si>
    <t>佛山大参林连锁药店有限公司张槎玖龙湾分店</t>
  </si>
  <si>
    <t>佛山禅城季华北路41号首层64号</t>
  </si>
  <si>
    <t>佛山大参林连锁药店有限公司禅城忠信东分店</t>
  </si>
  <si>
    <t>佛山市禅城区石湾镇街道忠信路8号首层之五铺位</t>
  </si>
  <si>
    <t>佛山大参林连锁药店有限公司禅城鸿海分店</t>
  </si>
  <si>
    <t>佛山市禅城区华新路8号P1-P25鸿海市场P15-A11号铺</t>
  </si>
  <si>
    <t>佛山大参林连锁药店有限公司三水三江园分店</t>
  </si>
  <si>
    <t>佛山三水西南街道广海大道东30号三江园12座104、105号</t>
  </si>
  <si>
    <t>佛山大参林连锁药店有限公司南海狮山罗村龙光君悦龙庭分店</t>
  </si>
  <si>
    <t>佛山市南海区狮山镇罗村大道南12号龙光君悦龙庭25座首层05铺</t>
  </si>
  <si>
    <t>佛山大参林连锁药店有限公司禅城南庄雍景湾分店</t>
  </si>
  <si>
    <t>佛山市禅城区季华西路139号二十二座首层13、14号</t>
  </si>
  <si>
    <t>佛山大参林连锁药店有限公司禅城保利翡翠分店</t>
  </si>
  <si>
    <t>佛山市禅城区南庄镇科海路18号首层35、36号</t>
  </si>
  <si>
    <t>佛山大参林连锁药店有限公司禅城东海银湾分店</t>
  </si>
  <si>
    <t>佛山禅城桂澜南路3号三十七座首层P46、P47号</t>
  </si>
  <si>
    <t xml:space="preserve">佛山大参林连锁药店有限公司三水山水一品花园分店 </t>
  </si>
  <si>
    <t>佛山三水西南街道三兴路11号山水一品花园西122</t>
  </si>
  <si>
    <t>佛山大参林连锁药店有限公司高明富湾分店</t>
  </si>
  <si>
    <t>佛山高明荷城街道富湾兴富路17号第3、4卡商铺</t>
  </si>
  <si>
    <t>佛山大参林连锁药店有限公司三水时代廊桥分店</t>
  </si>
  <si>
    <t>佛山三水西南街道北江大道17号时代廊桥花园1座152铺</t>
  </si>
  <si>
    <t>佛山大参林连锁药店有限公司禅城华远中心市场分店</t>
  </si>
  <si>
    <t>佛山禅城华远东路35号首层之一</t>
  </si>
  <si>
    <t>佛山大参林连锁药店有限公司禅城普君新城华府分店</t>
  </si>
  <si>
    <t>佛山禅城同济东路33号首层2号、3号</t>
  </si>
  <si>
    <t>佛山大参林连锁药店有限公司禅城卫国路分店</t>
  </si>
  <si>
    <t>佛山禅城卫国路136号首层之五、六、七</t>
  </si>
  <si>
    <t>佛山大参林连锁药店有限公司三水商业城分店</t>
  </si>
  <si>
    <t>佛山三水西南街道广海大道中24号新商业城C区C-1F-15、16</t>
  </si>
  <si>
    <t>佛山大参林连锁药店有限公司三水雅居乐雍景园分店</t>
  </si>
  <si>
    <t>佛山三水云东海街道德兴北路2号雅居乐雍景园17座101</t>
  </si>
  <si>
    <t>佛山大参林连锁药店有限公司禅城岭南隽庭分店</t>
  </si>
  <si>
    <t>佛山市禅城区同济东路28号一座7号</t>
  </si>
  <si>
    <t>佛山大参林连锁药店有限公司禅城新堤路分店</t>
  </si>
  <si>
    <t>佛山市禅城区新堤路5号首层43、44号</t>
  </si>
  <si>
    <t>佛山大参林连锁药店有限公司南海桂城丽日广场分店</t>
  </si>
  <si>
    <t>佛山市南海区桂城街道季华东路27号丽日广场7座101铺一层自编105号铺</t>
  </si>
  <si>
    <t>佛山大参林连锁药店有限公司丹灶珍丰广场分店</t>
  </si>
  <si>
    <t>佛山市南海区丹灶镇商业大道1号珍丰广场1、2栋首层L1-10号铺</t>
  </si>
  <si>
    <t>佛山大参林连锁药店有限公司佛平丽晶分店</t>
  </si>
  <si>
    <t>佛山市禅城区佛平路25号南海建设大厦首层</t>
  </si>
  <si>
    <t>佛山大参林连锁药店有限公司乐园北街分店</t>
  </si>
  <si>
    <t>佛山市禅城区乐园北街2号首层8之一</t>
  </si>
  <si>
    <t>佛山大参林连锁药店有限公司穗东分店</t>
  </si>
  <si>
    <t>佛山市南海区大沥镇盐步穗盐东路花地湾雍景豪园购物中心首层10号商铺</t>
  </si>
  <si>
    <t>佛山大参林连锁药店有限公司第三百九十三分店</t>
  </si>
  <si>
    <t>佛山市南海区桂城街南新三路润成大厦103自编1号101铺</t>
  </si>
  <si>
    <t>佛山大参林连锁药店有限公司盐步大道分店</t>
  </si>
  <si>
    <t>佛山市南海区大沥镇盐步大道40号首层</t>
  </si>
  <si>
    <t>佛山大参林连锁药店有限公司南桂东分店</t>
  </si>
  <si>
    <t>佛山市南海区桂城南桂东路49号首层</t>
  </si>
  <si>
    <t>佛山大参林连锁药店有限公司罗行分店</t>
  </si>
  <si>
    <t>佛山市南海区丹灶镇罗行圩口何家村经济社新建混凝土结构铺位南起第11-12间</t>
  </si>
  <si>
    <t>佛山大参林连锁药店有限公司第二百五十九分店</t>
  </si>
  <si>
    <t>佛山市南海区桂城街道叠南洙泗村红石路2号叠南小区叠翠花园首层23、24号铺</t>
  </si>
  <si>
    <t>佛山大参林连锁药店有限公司南海丹灶金兴路分店</t>
  </si>
  <si>
    <t>佛山市南海区丹灶镇金沙金兴路4号01座首层6、7号商铺</t>
  </si>
  <si>
    <t>佛山大参林连锁药店有限公司南海桂城海六路分店</t>
  </si>
  <si>
    <t>佛山市南海区桂城海六路54区电厂C座东首层</t>
  </si>
  <si>
    <t>佛山大参林连锁药店有限公司第五百二十三分店</t>
  </si>
  <si>
    <t>佛山市南海区狮山官窑购物广场1019号</t>
  </si>
  <si>
    <t>佛山大参林连锁药店有限公司环镇分店</t>
  </si>
  <si>
    <t>佛山市南海区大沥镇盐步环镇北路25-27号</t>
  </si>
  <si>
    <t>佛山大参林连锁药店有限公司南海桂城叠北分店</t>
  </si>
  <si>
    <t>南海桂城旧叠滘大道澳边村牌坊侧原叠二分社铺位</t>
  </si>
  <si>
    <t>佛山大参林连锁药店有限公司胜利分店</t>
  </si>
  <si>
    <t>佛山市南海区里水镇里广路143号里水景胜商业市场1、2号</t>
  </si>
  <si>
    <t>佛山大参林连锁药店有限公司南海大沥豪美分店</t>
  </si>
  <si>
    <t>佛山市南海区大沥育英路豪美村铺位北起8-10号铺</t>
  </si>
  <si>
    <t>佛山大参林连锁药店有限公司南海桂城平西分店</t>
  </si>
  <si>
    <t>佛山市南海区桂城平西街华兴隆服饰侧</t>
  </si>
  <si>
    <t>佛山大参林连锁药店有限公司第四百六十分店</t>
  </si>
  <si>
    <t>佛山市南海区大沥江南路化工厂公寓楼A座（首层）之六铺</t>
  </si>
  <si>
    <t>佛山大参林连锁药店有限公司北湖分店</t>
  </si>
  <si>
    <t>佛山市南海区狮山镇罗村北湖一路碧翠豪城10—12座首层商铺110号</t>
  </si>
  <si>
    <t>佛山大参林连锁药店有限公司大沥体育路分店</t>
  </si>
  <si>
    <t>佛山市南海区大沥体育路康乐大楼首层之一</t>
  </si>
  <si>
    <t>佛山大参林连锁药店有限公司桂城平洲分店</t>
  </si>
  <si>
    <t>佛山市南海区桂城平洲永安中路8号平洲宾馆首层之1、2、3号铺</t>
  </si>
  <si>
    <t>佛山大参林连锁药店有限公司张槎古灶分店</t>
  </si>
  <si>
    <t>佛山市禅城区张槎古灶村古南北街十六巷2号之一</t>
  </si>
  <si>
    <t>佛山大参林连锁药店有限公司西樵江浦西分店</t>
  </si>
  <si>
    <t>佛山市南海区西樵镇江浦西路88号（吉祥楼）</t>
  </si>
  <si>
    <t>佛山大参林连锁药店有限公司南海丹灶颐景园商业广场分店</t>
  </si>
  <si>
    <t>佛山市南海区丹灶镇桂丹西路21号桂丹颐景园商业广场2座首层38号铺</t>
  </si>
  <si>
    <t>佛山大参林连锁药店有限公司南海狮山锦绣北苑分店</t>
  </si>
  <si>
    <t>佛山市南海区狮山镇科技北路1号锦绣北苑5号楼06号铺</t>
  </si>
  <si>
    <t>佛山大参林连锁药店有限公司南海狮山小塘尚林苑分店</t>
  </si>
  <si>
    <t>佛山市南海区狮山镇小塘三环东路9号上林苑1栋首层22号商铺</t>
  </si>
  <si>
    <t>佛山大参林连锁药店有限公司洛浦分店</t>
  </si>
  <si>
    <t>广东省佛山市南海区九江镇洛浦大道17号</t>
  </si>
  <si>
    <t>佛山大参林连锁药店有限公司九江分店</t>
  </si>
  <si>
    <t>佛山市南海九江下西西圣路（谭涌口新开发区5号首层）</t>
  </si>
  <si>
    <t>佛山大参林连锁药店有限公司第四百一十二分店</t>
  </si>
  <si>
    <t>佛山市南海区西樵民乐城区樵丹公路旁乐桥楼首层1、2号</t>
  </si>
  <si>
    <t>佛山大参林连锁药店有限公司沙头万安路分店</t>
  </si>
  <si>
    <t>佛山市南海区九江镇沙头万安路20号首层</t>
  </si>
  <si>
    <t>佛山大参林连锁药店有限公司儒林分店</t>
  </si>
  <si>
    <t>佛山市南海区九江镇儒林西路6号1-3号门面</t>
  </si>
  <si>
    <t>佛山大参林连锁药店有限公司里水沙涌分店</t>
  </si>
  <si>
    <t>佛山市南海区里水镇沙涌下沙村民小组沙涌大道（市场A区）</t>
  </si>
  <si>
    <t>佛山大参林连锁药店有限公司太平分店</t>
  </si>
  <si>
    <t>佛山市南海区西樵太平综合市场昇平街1号和兴华街4号</t>
  </si>
  <si>
    <t>佛山大参林连锁药店有限公司南海大沥黄岐陈溪新村南分店</t>
  </si>
  <si>
    <t>佛山市南海区大沥镇黄岐街道广佛路黄岐段123号嘉悦名居商铺05号</t>
  </si>
  <si>
    <t>佛山大参林连锁药店有限公司南海盐步御景名门分店</t>
  </si>
  <si>
    <t>佛山市南海区大沥镇盐步大道103号首层之三</t>
  </si>
  <si>
    <t>佛山大参林连锁药店有限公司狮山罗村长信分店</t>
  </si>
  <si>
    <t>佛山市南海区狮山镇罗村大道中2号2区长信银湾花园1层P21、P22号铺</t>
  </si>
  <si>
    <t>佛山大参林连锁药店有限公司南海桂城怡海路分店</t>
  </si>
  <si>
    <t>佛山市南海区桂城街道平洲怡海路海逸城市花园逸聚居2号商铺之三</t>
  </si>
  <si>
    <t>佛山大参林连锁药店有限公司南海九江沙头青平分店</t>
  </si>
  <si>
    <t>佛山市南海区九江镇沙头青平路段青叟社综合楼A座第5号、6号商铺</t>
  </si>
  <si>
    <t>佛山大参林连锁药店有限公司南海大沥保利公馆分店</t>
  </si>
  <si>
    <t>佛山市南海区大沥镇岭南路83号保利公馆首层商铺103、104号</t>
  </si>
  <si>
    <t>佛山大参林连锁药店有限公司南海盐步金银湾广场分店</t>
  </si>
  <si>
    <t>佛山市南海区大沥镇盐步河东中心路3号之3金银湾广场第一层1010号商铺</t>
  </si>
  <si>
    <t>佛山大参林连锁药店有限公司南海黄岐珠江半岛花园分店</t>
  </si>
  <si>
    <t>佛山市南海区大沥镇黄岐珠江半岛花园A座北（1-9座）商铺（B区）28号</t>
  </si>
  <si>
    <t>佛山大参林连锁药店有限公司南海狮山罗村北湖丽都分店</t>
  </si>
  <si>
    <t>佛山市南海区狮山镇罗村北湖一路7号北湖丽都商业楼101、102号商铺</t>
  </si>
  <si>
    <t>佛山大参林连锁药店有限公司南海九江依云公馆分店</t>
  </si>
  <si>
    <t>佛山市南海区九江镇大正北路8号依云公馆28铺</t>
  </si>
  <si>
    <t>佛山大参林连锁药店有限公司南海桂城夏南分店</t>
  </si>
  <si>
    <t>佛山市南海区桂城街道夏南一八间村夏教综合楼首层</t>
  </si>
  <si>
    <t>佛山大参林连锁药店有限公司南海桂城海七路分店</t>
  </si>
  <si>
    <t>佛山市南海区桂城街道海七路39号保利花园147号商铺</t>
  </si>
  <si>
    <t>佛山大参林连锁药店有限公司南海桂城佛平路分店</t>
  </si>
  <si>
    <t>佛山市南海区桂城街道佛平路岗街景北约1号楼首层5号</t>
  </si>
  <si>
    <t>佛山大参林连锁药店有限公司南海桂城东二分店</t>
  </si>
  <si>
    <t>佛山市南海区桂城东平路东二中心村A区5号之三</t>
  </si>
  <si>
    <t>佛山大参林连锁药店有限公司南海桂城万科金域分店</t>
  </si>
  <si>
    <t>佛山市南海区桂城街道永胜东路3号万科金域花园二区12座105、106铺</t>
  </si>
  <si>
    <t>佛山大参林连锁药店有限公司南海桂城石肯分店</t>
  </si>
  <si>
    <t>佛山市南海区桂城桂澜路东侧地段佰围商业中心商业楼2座南13、13A号</t>
  </si>
  <si>
    <t>佛山大参林连锁药店有限公司南海桂城中海锦城国际花园分店</t>
  </si>
  <si>
    <t>佛山市南海区桂城街道海八东路1号中海锦城国际花园商业2座08、10铺</t>
  </si>
  <si>
    <t>佛山大参林连锁药店有限公司南海狮山罗村依云华府分店</t>
  </si>
  <si>
    <t>佛山市南海区狮山镇罗村管理处北路一路13号依云华府123、124铺</t>
  </si>
  <si>
    <t>佛山大参林连锁药店有限公司南海黄岐岐西路分店</t>
  </si>
  <si>
    <t>佛山市南海区大沥镇黄岐岐西路8号裕丰楼D座首层2号之一</t>
  </si>
  <si>
    <t>佛山大参林连锁药店有限公司南海大沥伟业华誉豪庭分店</t>
  </si>
  <si>
    <t>佛山市南海区大沥镇振兴路13号伟业华誉豪庭首层1056、1057号</t>
  </si>
  <si>
    <t>佛山大参林连锁药店有限公司高明怡乐路分店</t>
  </si>
  <si>
    <t>佛山市高明区荷城镇怡乐路99号15座商铺之三</t>
  </si>
  <si>
    <t>佛山大参林连锁药店有限公司禅城石头分店</t>
  </si>
  <si>
    <t>佛山市禅城区石湾镇街道石头大道石头村委会西侧3号铺</t>
  </si>
  <si>
    <t>佛山大参林连锁药店有限公司南海西樵官山分店</t>
  </si>
  <si>
    <t>佛山市南海区西樵镇官山城区江浦西路50号之17</t>
  </si>
  <si>
    <t>佛山大参林连锁药店有限公司南海九江汇龙分店</t>
  </si>
  <si>
    <t>佛山市南海区九江镇下西候王村九江商业中心2号商铺首层（自编1号）</t>
  </si>
  <si>
    <t>佛山大参林连锁药店有限公司南海盐步雅居蓝湾分店</t>
  </si>
  <si>
    <t>佛山市南海区大沥镇盐步雅居蓝湾八区3栋10-11号商铺自编1号</t>
  </si>
  <si>
    <t>佛山大参林连锁药店有限公司禅城惠景东分店</t>
  </si>
  <si>
    <t>佛山市禅城区石湾镇街道惠景二街45号首层K区38、38A号</t>
  </si>
  <si>
    <t>佛山大参林连锁药店有限公司西樵江浦东分店</t>
  </si>
  <si>
    <t>佛山市南海区西樵镇江浦东路三十八座东起之一、二、三、四、五号铺</t>
  </si>
  <si>
    <t>佛山大参林连锁药店有限公司南海丹灶碧桂园分店</t>
  </si>
  <si>
    <t>佛山市南海区丹灶镇工业大道18号丹灶碧桂园5号楼20号商铺</t>
  </si>
  <si>
    <t>佛山大参林连锁药店有限公司禅城泷景花园分店</t>
  </si>
  <si>
    <t>佛山市禅城区石湾镇街道澜石大马路2号三座首层8号、9号</t>
  </si>
  <si>
    <t>佛山大参林连锁药店有限公司三水万达分店</t>
  </si>
  <si>
    <t>佛山市三水区云东海街道南丰大道13号三水万达广场二座1099、1100</t>
  </si>
  <si>
    <t>佛山大参林连锁药店有限公司三水鸿安花园分店</t>
  </si>
  <si>
    <t>佛山市三水区西南街道西青大道23号鸿安花园1座106</t>
  </si>
  <si>
    <t>佛山大参林连锁药店有限公司三水永平分店</t>
  </si>
  <si>
    <t>佛山市三水区大塘镇永平圩永平街21号首层商铺之一</t>
  </si>
  <si>
    <t>佛山大参林连锁药店有限公司芦苞市场路分店</t>
  </si>
  <si>
    <t>佛山市三区芦苞镇市场路5号之一</t>
  </si>
  <si>
    <t>佛山大参林连锁药店有限公司高明更合分店</t>
  </si>
  <si>
    <t>佛山市高明区更合镇南水路40号首层</t>
  </si>
  <si>
    <t>佛山大参林连锁药店有限公司三水大塘分店</t>
  </si>
  <si>
    <t>佛山市三水区大塘镇大塘圩建设路24号</t>
  </si>
  <si>
    <t>佛山大参林连锁药店有限公司禅城郊边分店</t>
  </si>
  <si>
    <t>佛山市禅城区郊边一路1号三座首层6号</t>
  </si>
  <si>
    <t>佛山大参林连锁药店有限公司南海丹灶西联开发区分店</t>
  </si>
  <si>
    <t>佛山市南海区丹灶镇西联开发区13号康和市场对面</t>
  </si>
  <si>
    <t>佛山大参林连锁药店有限公司南海桂城金色诚悦花园分店</t>
  </si>
  <si>
    <t>佛山市南海区桂城街道南一路80号金色诚悦花园13座113铺</t>
  </si>
  <si>
    <t>佛山大参林连锁药店有限公司南海官窑大榄分店</t>
  </si>
  <si>
    <t>佛山市南海区狮山镇官窑大榄大塘底综合楼自编A00030号铺</t>
  </si>
  <si>
    <t>佛山大参林连锁药店有限公司高明怡乐路东湾分店</t>
  </si>
  <si>
    <t>佛山市高明区荷城街道怡乐路83号之181商铺</t>
  </si>
  <si>
    <t>佛山大参林连锁药店有限公司高明荷富路西海岸分店</t>
  </si>
  <si>
    <t>佛山市高明区荷城街道荷富路988号之076、77商铺</t>
  </si>
  <si>
    <t>佛山大参林连锁药店有限公司南海西樵山林水语分店</t>
  </si>
  <si>
    <t>佛山市南海区西樵镇西岸新城区山林水语新城156、157号之一</t>
  </si>
  <si>
    <t>佛山大参林连锁药店有限公司禅城同兴分店</t>
  </si>
  <si>
    <t>佛山市禅城区同兴路8号首层16、17、20、21号</t>
  </si>
  <si>
    <t>佛山大参林连锁药店有限公司南海黄岐万益广场分店</t>
  </si>
  <si>
    <t>佛山市南海区大沥镇黄岐建设大道33号万益广场02栋110-111铺</t>
  </si>
  <si>
    <t>佛山大参林连锁药店有限公司南海狮山罗村君湖分店</t>
  </si>
  <si>
    <t>佛山市南海区罗村街道君湖天下花园23座52号、53号商铺首层</t>
  </si>
  <si>
    <t>佛山大参林连锁药店有限公司南海黄岐海北广场分店</t>
  </si>
  <si>
    <t>佛山市南海区大沥镇黄岐泌冲村海北广场二期一楼</t>
  </si>
  <si>
    <t>佛山大参林连锁药店有限公司南海黄岐岐苑分店</t>
  </si>
  <si>
    <t>佛山市南海区大沥镇黄岐鄱阳路298号岐苑大厦14-15号铺</t>
  </si>
  <si>
    <t>佛山大参林连锁药店有限公司南海大沥碧桂园华府分店</t>
  </si>
  <si>
    <t>佛山市南海区大沥镇凤池新城大道3号大沥碧桂园华府20座商铺01号</t>
  </si>
  <si>
    <t>佛山大参林连锁药店有限公司三水乐平碧桂园分店</t>
  </si>
  <si>
    <t>佛山市三水区乐平镇新城大道北2号乐平碧桂园1座111、112</t>
  </si>
  <si>
    <t>佛山大参林连锁药店有限公司高明荷香路分店</t>
  </si>
  <si>
    <t>佛山市高明区荷城街道荷香路549号荷香市场一楼56号商铺</t>
  </si>
  <si>
    <t>佛山大参林连锁药店有限公司高明怡乐路樵顺嘉园分店</t>
  </si>
  <si>
    <t>佛山市高明区荷城街道怡乐路92号3座之5、6商铺</t>
  </si>
  <si>
    <t>佛山大参林连锁药店有限公司禅城时代香海彼岸分店</t>
  </si>
  <si>
    <t>佛山市禅城区桂奇路6号首层69、70号铺</t>
  </si>
  <si>
    <t>佛山大参林连锁药店有限公司南海狮山罗村花半里分店</t>
  </si>
  <si>
    <t>佛山市南海区狮山镇罗村大道南1号光明花半里雅筑1区10座首层4、5号</t>
  </si>
  <si>
    <t>佛山大参林连锁药店有限公司南海桂城南桂中分店</t>
  </si>
  <si>
    <t>佛山市南海区桂城南桂东路27号之一铺</t>
  </si>
  <si>
    <t>佛山大参林连锁药店有限公司南海狮山小塘时代睿达分店</t>
  </si>
  <si>
    <t>佛山市南海区狮山镇小塘时代睿达花园3栋3座107、108号铺</t>
  </si>
  <si>
    <t>佛山大参林连锁药店有限公司禅城泷景花园东分店</t>
  </si>
  <si>
    <t>佛山市禅城区石湾镇街道澜石大马路2号七座首层10号、11号</t>
  </si>
  <si>
    <t>佛山大参林连锁药店有限公司南海西樵世爵府邸分店</t>
  </si>
  <si>
    <t>佛山市南海区西樵镇樵华南路1号世爵府邸12座101-1号商铺</t>
  </si>
  <si>
    <t>佛山大参林连锁药店有限公司三水保利中韵花园分店</t>
  </si>
  <si>
    <t>佛山市三水区云东海街道南丰大道66号保利中韵花园18座123、124</t>
  </si>
  <si>
    <t>佛山大参林连锁药店有限公司南海桂城保利心语花园分店</t>
  </si>
  <si>
    <t>佛山市南海区桂城街道创智路2号保利心语花园二区12座107、108铺</t>
  </si>
  <si>
    <t>佛山大参林连锁药店有限公司南海桂城保利滨湖花园分店</t>
  </si>
  <si>
    <t>佛山市南海区桂城街道环岛南路18号保利滨湖花园148、149铺</t>
  </si>
  <si>
    <t>佛山大参林连锁药店有限公司南海桂城万科金域国际花园分店</t>
  </si>
  <si>
    <t>佛山市南海区桂城街道桂澜中路23号万科金域国际花园6座1幢106铺</t>
  </si>
  <si>
    <t>佛山大参林连锁药店有限公司高明荷香路华盈广场分店</t>
  </si>
  <si>
    <t>佛山市高明区荷城街道荷香路295号华盈广场A座一层A17商铺</t>
  </si>
  <si>
    <t>佛山大参林连锁药店有限公司高明荷富路分店</t>
  </si>
  <si>
    <t>佛山市高明区荷城街道荷富路803号丽日名都33座32号之一、33号之一商铺</t>
  </si>
  <si>
    <t>佛山大参林连锁药店有限公司三水健力宝南路分店</t>
  </si>
  <si>
    <t>佛山市三水区西南街道健力宝南路44号4座104</t>
  </si>
  <si>
    <t>佛山大参林连锁药店有限公司南海西樵悦珑水岸花园分店</t>
  </si>
  <si>
    <t>佛山市南海区西樵镇碧霞三路2号悦珑水岸花园7座首层P41、P42铺</t>
  </si>
  <si>
    <t>佛山大参林连锁药店有限公司南海狮山松岗商业大道分店</t>
  </si>
  <si>
    <t>佛山市南海区狮山镇松岗商业大道50号海逸锦绣誉峰苑商业中心04铺</t>
  </si>
  <si>
    <t>佛山大参林连锁药店有限公司南海桂城海天商场分店</t>
  </si>
  <si>
    <t>佛山市南海区桂城街道永安中路25号海天商场首层07、08号铺</t>
  </si>
  <si>
    <t>佛山大参林连锁药店有限公司南海桂城大圩分店</t>
  </si>
  <si>
    <t>佛山市南海区桂城街道大圩社区太平路73号之一首层2号商铺</t>
  </si>
  <si>
    <t>佛山大参林连锁药店有限公司南海桂城海三路分店</t>
  </si>
  <si>
    <t>佛山市南海区桂城海三路51号金穗楼4号、5号铺</t>
  </si>
  <si>
    <t>佛山大参林连锁药店有限公司南海桂城水岸花园分店</t>
  </si>
  <si>
    <t>佛山市南海区桂城街道融和路12号中铁建水岸花园035铺之一</t>
  </si>
  <si>
    <t>佛山大参林连锁药店有限公司南海桂城百花时代广场分店</t>
  </si>
  <si>
    <t>佛山市南海区桂城街道南桂东路66号桂南名都百花时代广场首层204铺</t>
  </si>
  <si>
    <t>佛山大参林连锁药店有限公司高明文明路东分店</t>
  </si>
  <si>
    <t>佛山市高明区荷城街道文明路299号1座首层之三</t>
  </si>
  <si>
    <t>佛山大参林连锁药店有限公司三水文锋西分店</t>
  </si>
  <si>
    <t>佛山市三水区西南街道文锋西路2号首层之一</t>
  </si>
  <si>
    <t>佛山大参林连锁药店有限公司南庄吉利分店</t>
  </si>
  <si>
    <t>佛山市禅城区南庄镇吉利圩建新路18-22号C商铺</t>
  </si>
  <si>
    <t>佛山大参林连锁药店有限公司南海狮山罗村乐安分店</t>
  </si>
  <si>
    <t>佛山市南海区狮山镇罗村乐安西街44号怡乐楼首层商铺之二、三（乐安公产78-80号）</t>
  </si>
  <si>
    <t>佛山大参林连锁药店有限公司三水富港汇广场分店</t>
  </si>
  <si>
    <t>佛山市三水区西南街道健力宝南路44号富港汇广场6座120-121</t>
  </si>
  <si>
    <t>佛山大参林连锁药店有限公司南海九江教育路分店</t>
  </si>
  <si>
    <t>佛山市南海区九江镇下西村委会教育路29号首层</t>
  </si>
  <si>
    <t>佛山大参林连锁药店有限公司第三百三十六分店</t>
  </si>
  <si>
    <t>佛山市南海区大沥镇黄岐黄海路嘉乐花园海棠阁首层6-7号商铺</t>
  </si>
  <si>
    <t>佛山大参林连锁药店有限公司禅城南庄沿江路分店</t>
  </si>
  <si>
    <t>广东省佛山市禅城区沿江路55号7区九座首层1号</t>
  </si>
  <si>
    <t>佛山大参林连锁药店有限公司南海西樵大德市场分店</t>
  </si>
  <si>
    <t>广东省佛山市西樵镇大德市场铺位第1座首层6、7号铺</t>
  </si>
  <si>
    <t>佛山市三水区金叶发展有限公司</t>
  </si>
  <si>
    <t>佛山三水金叶公司</t>
  </si>
  <si>
    <t>佛山市三水区西南街新华路7号首层自编103号</t>
  </si>
  <si>
    <t>佛山市三水区西南街健力宝南路41号首层自编101号</t>
  </si>
  <si>
    <t>佛山市三水区西南街道赤岗路75号首层自编101号</t>
  </si>
  <si>
    <t>佛山市三水区西南街道康乐路31号105一106</t>
  </si>
  <si>
    <t>佛山市三水区西南街道健力宝北路8号102</t>
  </si>
  <si>
    <t>佛山市法恩莎贸易有限公司</t>
  </si>
  <si>
    <t>高明区荷城街道三明路1号</t>
  </si>
  <si>
    <t>广东益康医药连锁有限公司</t>
  </si>
  <si>
    <t>益康大药房鼎信分店</t>
  </si>
  <si>
    <t>广东省佛山市禅城区张槎东鄱小学路7号之五</t>
  </si>
  <si>
    <t>益康连锁药房广健生分店</t>
  </si>
  <si>
    <t>广东省佛山市禅城区石湾街道榴苑路10号首层铺位</t>
  </si>
  <si>
    <t>益康大药房广信堂分店</t>
  </si>
  <si>
    <t>广东省佛山市禅城区石湾镇街道澜石深村综合市场72到75铺</t>
  </si>
  <si>
    <t>益康大药房广正分店</t>
  </si>
  <si>
    <t>广东省佛山市禅城区石湾街道忠信路8号地下</t>
  </si>
  <si>
    <t>益康大药房和信堂分店</t>
  </si>
  <si>
    <t>广东省佛山市禅城区石湾街道和平路58号首层</t>
  </si>
  <si>
    <t>益康大药房健信堂分店</t>
  </si>
  <si>
    <t>广东省佛山市禅城区古大路17号首层101</t>
  </si>
  <si>
    <t>益康大药房乐信分店</t>
  </si>
  <si>
    <t>广东省佛山市禅城区张槎大沙弘农大道42号之2</t>
  </si>
  <si>
    <t>益康大药房南海茂信分店</t>
  </si>
  <si>
    <t>广东省佛山市南海区狮山镇罗村沙坑村市场</t>
  </si>
  <si>
    <t>益康大药房实龙分店</t>
  </si>
  <si>
    <t>广东省佛山市禅城区南庄镇东村管理区聚龙市场1-2号铺</t>
  </si>
  <si>
    <t>益康大药房御信分店</t>
  </si>
  <si>
    <t>广东省佛山市禅城区石湾镇街道高庙路1号之二、之三</t>
  </si>
  <si>
    <t>嘉荣超市（佛山三水万达店）</t>
  </si>
  <si>
    <t>广东省佛山市三水区南丰大道7号</t>
  </si>
  <si>
    <t>嘉荣超市（佛山保利东瑞店）</t>
  </si>
  <si>
    <t>广东省佛山市顺德区乐从裕和路保利东瑞广场负一层</t>
  </si>
  <si>
    <t>嘉荣超市（顺德美的万达店）</t>
  </si>
  <si>
    <t>广东省佛山市顺德区大良街道南江社区霞新路9号顺德美的万达广场B1-A号嘉荣超市</t>
  </si>
  <si>
    <t>嘉荣超市（佛山长华国际店）</t>
  </si>
  <si>
    <t>广东省佛山市南海区狮山镇博爱中路68号星河COCO City商场 LG楼059号负一楼</t>
  </si>
  <si>
    <t>佛山市南海区粮油物资有限公司</t>
  </si>
  <si>
    <t>桂城粮油超市</t>
  </si>
  <si>
    <t>佛山市南海区桂城佛平二路79号首层商铺</t>
  </si>
  <si>
    <t>2023年“金兔迎新·购享佛山”消费券活动商家目录（餐饮券）</t>
  </si>
  <si>
    <t>佛山市三水御翔大观园餐饮服务有限公司</t>
  </si>
  <si>
    <t>大观园酒楼</t>
  </si>
  <si>
    <t>佛山市三水区西南街道三达路10号恒福丽铂公馆3座101</t>
  </si>
  <si>
    <t>佛山市顺德区乐从镇毅发渔村</t>
  </si>
  <si>
    <t>乐从镇毅发渔村</t>
  </si>
  <si>
    <t>乐从镇葛岸商业区2号</t>
  </si>
  <si>
    <t>佛山市升悦餐饮有限公司</t>
  </si>
  <si>
    <t>昇悦国际宴会中心</t>
  </si>
  <si>
    <t>乐从镇腾冲细海北路钜隆布匹市场B座二三楼</t>
  </si>
  <si>
    <t>佛山市绿欣餐饮有限公司</t>
  </si>
  <si>
    <t>绿雅居（小涌店）</t>
  </si>
  <si>
    <t>佛山市顺德区乐从镇小涌村委会大埗高桥头311号</t>
  </si>
  <si>
    <t>广东牛一碗餐饮管理有限公司</t>
  </si>
  <si>
    <t>牛一碗</t>
  </si>
  <si>
    <t>佛山市禅城区张槎街道物华路5-13号广东新媒体产业园2座101</t>
  </si>
  <si>
    <t>佛山市太之子酒家有限公司</t>
  </si>
  <si>
    <t>太子园林酒家</t>
  </si>
  <si>
    <t>佛山市佛山新城裕和路奥运林东侧（即佛山新城管委会对面）</t>
  </si>
  <si>
    <t>佛山市顺德区龙的饭店有限公司</t>
  </si>
  <si>
    <t>龙的酒楼</t>
  </si>
  <si>
    <t>佛山市顺德区大良近良路6、7号</t>
  </si>
  <si>
    <t>佛山市三水新和悦餐饮服务有限公司</t>
  </si>
  <si>
    <t>新和悦餐厅</t>
  </si>
  <si>
    <t>佛山市三水区西南街道耀华路19号</t>
  </si>
  <si>
    <t>佛山市火焰山餐饮有限公司</t>
  </si>
  <si>
    <t>八合里牛肉火锅文华里店</t>
  </si>
  <si>
    <t>佛山市禅城区忠义路51号C2号商铺</t>
  </si>
  <si>
    <t>八合里牛肉火锅公园里店</t>
  </si>
  <si>
    <t>佛山市南海区桂城街道季华东路27号丽日广场</t>
  </si>
  <si>
    <t>八合里牛肉火锅冠军城店</t>
  </si>
  <si>
    <t>佛山市三水区西南街道健力宝南路44号2座</t>
  </si>
  <si>
    <t>八合里牛肉火锅嘉洲店</t>
  </si>
  <si>
    <t>佛山市南海区大沥镇黄岐广佛一路98号嘉洲广场四层</t>
  </si>
  <si>
    <t>八合里牛肉火锅创意园店</t>
  </si>
  <si>
    <t>佛山市禅城区季华四路季华美食城西座</t>
  </si>
  <si>
    <t>八合里牛肉火锅</t>
  </si>
  <si>
    <t>佛山市禅城区季华四路季华美食城东座</t>
  </si>
  <si>
    <t>八合里牛肉火锅大良店</t>
  </si>
  <si>
    <t>佛山市顺德区大良府又居委会新桂路明日广场2座</t>
  </si>
  <si>
    <t>八合里牛肉火锅大沥店</t>
  </si>
  <si>
    <t>佛山市南海区大沥镇钟边村联庆村民小组17号商铺</t>
  </si>
  <si>
    <t>八合里牛肉火锅罗村店</t>
  </si>
  <si>
    <t>佛山市南海区狮山镇罗村大道南路6号美盛广场A座首层</t>
  </si>
  <si>
    <t>八合里牛肉火锅富凯国际店</t>
  </si>
  <si>
    <t>佛山市禅城湖景路25号3座2层</t>
  </si>
  <si>
    <t>八合里牛肉火锅万科店</t>
  </si>
  <si>
    <t>佛山市南海区桂城街道桂澜中路23号万科金城国际花园8座二层</t>
  </si>
  <si>
    <t>八合里牛肉火锅北滘店</t>
  </si>
  <si>
    <t>佛山市顺德区北滘镇君兰社区人昌路美的新都荟广场佛山悦然里项目首层</t>
  </si>
  <si>
    <t>八合里牛肉火锅永润广场店</t>
  </si>
  <si>
    <t>佛山市南海区里水镇里广路50号永润广场三号楼首层</t>
  </si>
  <si>
    <t>八合里牛肉火锅保利水城店</t>
  </si>
  <si>
    <t>佛山市南海区桂城街道灯湖西路20号保利商业水城四层</t>
  </si>
  <si>
    <t>八合里牛肉火锅岭南天地店</t>
  </si>
  <si>
    <t>佛山市禅城区文会里15号</t>
  </si>
  <si>
    <t>佛山市喜事汇餐饮管理有限公司</t>
  </si>
  <si>
    <t>喜事汇酒家</t>
  </si>
  <si>
    <t>佛山市南海区桂城南海大道越秀“悦汇天地”B区4楼喜事汇酒家</t>
  </si>
  <si>
    <t>佛山市南海万利海鲜坊</t>
  </si>
  <si>
    <t>西樵海鲜舫</t>
  </si>
  <si>
    <t>樵高路以南过境路1号荣华商贸广场A座首层</t>
  </si>
  <si>
    <t>佛山市南海区新世纪大酒店有限公司</t>
  </si>
  <si>
    <t>新世纪大酒店</t>
  </si>
  <si>
    <t>佛山市南海区桂和公路大沥水头路口</t>
  </si>
  <si>
    <t>佛山市顺德区大良富豪饮食有限公司</t>
  </si>
  <si>
    <t>富豪西餐厅（大良总店）</t>
  </si>
  <si>
    <t>佛山市顺德区大良街道凤山中路3号</t>
  </si>
  <si>
    <t>佛山市顺德区味力东翼餐饮服务有限公司</t>
  </si>
  <si>
    <t>味力东翼大良店</t>
  </si>
  <si>
    <t>广东省佛山市顺德区大良街道府又社区锦上路12号明日华府1023、1208铺首层</t>
  </si>
  <si>
    <t>佛山市顺德区味荟餐饮服务有限公司</t>
  </si>
  <si>
    <t>味力东翼容桂店</t>
  </si>
  <si>
    <t>佛山市顺德区容桂容山居委会容奇大道中富丽大厦首层</t>
  </si>
  <si>
    <t>佛山市百悦满棠餐饮管理有限公司</t>
  </si>
  <si>
    <t>百悦满棠</t>
  </si>
  <si>
    <t>佛山市禅城区绿景东路13号</t>
  </si>
  <si>
    <t>佛山市南海区大沥鸿福山庄（普通合伙）</t>
  </si>
  <si>
    <t>大沥鸿福山庄</t>
  </si>
  <si>
    <t>佛山市南海区大沥镇沥西敦和禅炭路边土名“罗田下”西边自编之一号（住所申报）</t>
  </si>
  <si>
    <t>佛山市顺德区乐从镇藤海大厦饮食服务有限公司</t>
  </si>
  <si>
    <t>藤海大酒店</t>
  </si>
  <si>
    <t>水藤村岑屯大路特1号</t>
  </si>
  <si>
    <t>佛山市粤鸿餐饮食品有限公司</t>
  </si>
  <si>
    <t>佛山市粤鸿餐饮食品有限公司金源酒家</t>
  </si>
  <si>
    <t>佛山市禅城区福宁路171号一楼</t>
  </si>
  <si>
    <t>佛山市荃景餐饮服务有限公司</t>
  </si>
  <si>
    <t>新荃景农庄</t>
  </si>
  <si>
    <t>南海区狮山镇小塘小小路</t>
  </si>
  <si>
    <t>佛山市三水区新动力餐饮服务有限公司</t>
  </si>
  <si>
    <t>碧发喜宴</t>
  </si>
  <si>
    <t>佛山市三水区西南街道西青大道8号新动力广场2座D01</t>
  </si>
  <si>
    <t>佛山市三水咏泉酒家有限公司</t>
  </si>
  <si>
    <t>咏泉酒家</t>
  </si>
  <si>
    <t>佛山市三水西南街园林路33号之三，之八及二层</t>
  </si>
  <si>
    <t>佛山市顺德区德宴餐饮服务有限公司</t>
  </si>
  <si>
    <t>扉悦艺术餐厅</t>
  </si>
  <si>
    <t>佛山市顺德区大良欢乐海岸plus曲水湾商业街20栋</t>
  </si>
  <si>
    <t>佛山市南海区丹灶皇上皇山庄</t>
  </si>
  <si>
    <t>皇上皇山庄</t>
  </si>
  <si>
    <t>佛山市南海区丹灶镇横江五金工业区祥龙路3号</t>
  </si>
  <si>
    <t>佛山市铂新餐饮有限公司</t>
  </si>
  <si>
    <t>卡朋西餐（铂顿城店）</t>
  </si>
  <si>
    <t>佛山禅城建新路111号铂顿城2F-019</t>
  </si>
  <si>
    <t>佛山市悦百汇餐饮有限公司</t>
  </si>
  <si>
    <t>卡朋西餐（东方广场店）</t>
  </si>
  <si>
    <t>佛山禅城文龙街14号翡翠城组团B1楼A01号A座</t>
  </si>
  <si>
    <t>佛山市仲缘餐饮有限公司</t>
  </si>
  <si>
    <t>卡朋西餐（顺德大信店）</t>
  </si>
  <si>
    <t>佛山市顺德区彩虹路1号大信新都汇顺德店四层L4006号商铺</t>
  </si>
  <si>
    <t>佛山市三水区先创餐饮有限公司</t>
  </si>
  <si>
    <t>卡多多西餐（三水广场店）</t>
  </si>
  <si>
    <t>佛山市三水区西南街道张边路9号三水广场二座2141/2142之二、2143之三、2146</t>
  </si>
  <si>
    <t>佛山市永生豪餐饮服务有限公司</t>
  </si>
  <si>
    <t>永生豪酒楼</t>
  </si>
  <si>
    <t>佛山市禅城区佛山大道中189号家博城A座三楼A-3-001（住所申报）</t>
  </si>
  <si>
    <t>佛山大家乐饮食有限公司</t>
  </si>
  <si>
    <t>大家乐餐厅佛山人民路店</t>
  </si>
  <si>
    <t>佛山市禅城区人民路56号</t>
  </si>
  <si>
    <t>大家乐餐厅佛山南海嘉州广场分店</t>
  </si>
  <si>
    <t>佛山市南海区大沥镇黄岐广佛一路98号嘉洲广场负一层B100-B230商铺（即LOTUS生活馆内）自编1A-26号商铺</t>
  </si>
  <si>
    <t>大家乐餐厅佛山九鼎国际城分店</t>
  </si>
  <si>
    <t>佛山市禅城区季华六路3号（九鼎国际城）1区首层P17、P18、P11-1号铺</t>
  </si>
  <si>
    <t>大家乐餐厅佛山黄岐海北分店</t>
  </si>
  <si>
    <t>佛山市南海区大沥镇黄岐海北建设大道路段国昌新城市广场首层卜蜂莲花生活馆内1A-03号铺</t>
  </si>
  <si>
    <t>大家乐餐厅佛山南海保利商业水城分店</t>
  </si>
  <si>
    <t>佛山市南海区桂城街道灯湖西路20号保利商业水城内二层2C015、2C016、2C017、号</t>
  </si>
  <si>
    <t>大家乐餐厅佛山顺联广场分店</t>
  </si>
  <si>
    <t>佛山市顺德区陈村镇合成居委会佛陈路1号1-7座顺联广场第3座首层</t>
  </si>
  <si>
    <t>大家乐餐厅佛山普君新城分店</t>
  </si>
  <si>
    <t>佛山市禅城区普君北路3号负一层D1P1之部分、D1P2号铺</t>
  </si>
  <si>
    <t>大家乐餐厅佛山创意园分店</t>
  </si>
  <si>
    <t>佛山市禅城区弼塘东二街25号厂内六幢首层102室</t>
  </si>
  <si>
    <t>大家乐餐厅佛山南海罗村府前路分店</t>
  </si>
  <si>
    <t>佛山市南海区狮山镇罗村府前路以南金盛广场首层143、145、146号商铺</t>
  </si>
  <si>
    <t>大家乐餐厅佛山怡翠世嘉购物商场分店</t>
  </si>
  <si>
    <t>佛山市南海区桂城街道桂澜南路45号怡翠世嘉购物商场首层L1-22b、L1-23a</t>
  </si>
  <si>
    <t>大家乐餐厅佛山禅城新福港分店</t>
  </si>
  <si>
    <t>佛山市禅城区魁奇一路9号B2层B206号铺</t>
  </si>
  <si>
    <t>大家乐餐厅佛山南海西樵新城广场分店</t>
  </si>
  <si>
    <t>佛山市南海区西樵镇西吴村“过境公路边”活力新城广场首层1F49号、1F49-01号铺</t>
  </si>
  <si>
    <t>大家乐餐厅佛山三水广场分店</t>
  </si>
  <si>
    <t>佛山市三水区西南街道张边路九号三水广场二座首层[S1]铺</t>
  </si>
  <si>
    <t>大家乐餐厅佛山乐从天佑城分店</t>
  </si>
  <si>
    <t>佛山市顺德区乐从大道东B270号1B-012、1B-012a、1B-013、1B-015、1B-016、1B-017a铺位</t>
  </si>
  <si>
    <t>大家乐餐厅佛山顺德大信新都汇分店</t>
  </si>
  <si>
    <t>佛山市顺德区大良德和居委会新城区彩虹路1号大信新都汇顺德店一层L1031号</t>
  </si>
  <si>
    <t>大家乐餐厅佛山顺德大融城分店</t>
  </si>
  <si>
    <t>佛山市顺德区大良街道办事处近良社区居民委员会南国东路顺峰购物新天地一层1053室</t>
  </si>
  <si>
    <t>大家乐餐厅佛山美的财富广场分店</t>
  </si>
  <si>
    <t>佛山市顺德区北窖镇君兰社区诚德路1号美的财富广场3栋134-139室</t>
  </si>
  <si>
    <t>大家乐餐厅佛山南海鸿大广场分店</t>
  </si>
  <si>
    <t>佛山市南海区桂城街道叠南村圣堂618号鸿大广场一层A-078号铺</t>
  </si>
  <si>
    <t>大家乐餐厅佛山南海怡丰城分店</t>
  </si>
  <si>
    <t>佛山市南海区桂城街道石龙南路6号南海怡丰城一层108号铺</t>
  </si>
  <si>
    <t>大家乐餐厅佛山南海大沥伟业广场分店</t>
  </si>
  <si>
    <t>佛山市南海区大沥镇振兴路13号伟业华誉豪庭13栋首层1F16、1F17铺位</t>
  </si>
  <si>
    <t>大家乐餐厅佛山海骏达店</t>
  </si>
  <si>
    <t>佛山市顺德区桂洲大道中131号海骏达广场B1层</t>
  </si>
  <si>
    <t>桂洲大道</t>
  </si>
  <si>
    <t>大家乐餐厅佛山印象汇店</t>
  </si>
  <si>
    <t>广东省佛山市南海区南海大道北75号01-14A/15A/16号商铺</t>
  </si>
  <si>
    <t>大家乐餐厅佛山南海季华东路</t>
  </si>
  <si>
    <t>佛山市南海区桂城街道季华东路27号丽日广场9座首层（编号106-111、114-116铺）</t>
  </si>
  <si>
    <t>大家乐餐厅佛山东方广场店</t>
  </si>
  <si>
    <t>佛山市禅城区锦华路东方广场首层T0051号铺</t>
  </si>
  <si>
    <t>佛山市顺德区娱筷餐饮服务有限公司</t>
  </si>
  <si>
    <t>娱筷食堂</t>
  </si>
  <si>
    <t>佛山市顺德区容桂街道东堤路16号F座之三</t>
  </si>
  <si>
    <t>广东顺德味可道宴席酒楼有限公司</t>
  </si>
  <si>
    <t>味可道宴荟</t>
  </si>
  <si>
    <t>佛山市顺德区容桂街道办事处幸福社区居民委员会容桂大道中2号泰安大厦301号铺</t>
  </si>
  <si>
    <t>佛山市顺德区君庭餐饮有限公司</t>
  </si>
  <si>
    <t>味可道小黄圃店</t>
  </si>
  <si>
    <t>佛山市顺德区容桂小黄圃居委会联群路34号</t>
  </si>
  <si>
    <t>佛山市南海里水红旗酒楼</t>
  </si>
  <si>
    <t>佛山市南海区里水镇红旗开发区</t>
  </si>
  <si>
    <t>佛山市南海区喜悦轩餐饮有限公司</t>
  </si>
  <si>
    <t>喜悦轩酒楼</t>
  </si>
  <si>
    <t>佛山市南海区里水镇桂和路大冲路段和平商贸城A3首层，二层，三层</t>
  </si>
  <si>
    <t>佛山市顺德区北滘镇聚福山庄饮食有限公司</t>
  </si>
  <si>
    <t>佛山市顺德区北滘镇广珠路林上路口</t>
  </si>
  <si>
    <t>佛山市桃园一品饮食有限公司</t>
  </si>
  <si>
    <t>桃园一品</t>
  </si>
  <si>
    <t>佛山市禅城区南庄镇紫南南北大道西36号</t>
  </si>
  <si>
    <t>佛山市文会社文化有限公司</t>
  </si>
  <si>
    <t>文会社</t>
  </si>
  <si>
    <t>佛山市南海区桂城街道叠北潭头工业区庆云沙洲围地段地块自编3号大院</t>
  </si>
  <si>
    <t>佛山市顺德区乐从供销集团荔园酒家有限公司</t>
  </si>
  <si>
    <t>荔园酒家</t>
  </si>
  <si>
    <t>佛山市顺德区乐从镇乐从居委会跃进路A56号商业中心新时代楼五层商铺</t>
  </si>
  <si>
    <t>佛山市味道制造餐饮有限公司</t>
  </si>
  <si>
    <t>味道制造</t>
  </si>
  <si>
    <t>佛山市禅城区文龙街16号钻石城四楼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</si>
</sst>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20"/>
      <color indexed="8"/>
      <name val="宋体"/>
      <family val="0"/>
    </font>
    <font>
      <b/>
      <sz val="14"/>
      <color indexed="8"/>
      <name val="宋体"/>
      <family val="0"/>
    </font>
    <font>
      <sz val="12"/>
      <color indexed="8"/>
      <name val="宋体"/>
      <family val="0"/>
    </font>
    <font>
      <sz val="9"/>
      <color indexed="8"/>
      <name val="宋体"/>
      <family val="0"/>
    </font>
    <font>
      <sz val="11"/>
      <color indexed="9"/>
      <name val="宋体"/>
      <family val="0"/>
    </font>
    <font>
      <sz val="11"/>
      <color indexed="10"/>
      <name val="宋体"/>
      <family val="0"/>
    </font>
    <font>
      <sz val="11"/>
      <color indexed="16"/>
      <name val="宋体"/>
      <family val="0"/>
    </font>
    <font>
      <u val="single"/>
      <sz val="11"/>
      <color indexed="20"/>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b/>
      <sz val="14"/>
      <color rgb="FF000000"/>
      <name val="宋体"/>
      <family val="0"/>
    </font>
    <font>
      <sz val="11"/>
      <color rgb="FF000000"/>
      <name val="宋体"/>
      <family val="0"/>
    </font>
    <font>
      <sz val="12"/>
      <color rgb="FF000000"/>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25" fillId="0" borderId="0" xfId="0" applyFont="1" applyFill="1" applyBorder="1" applyAlignment="1">
      <alignment vertical="center" wrapText="1"/>
    </xf>
    <xf numFmtId="0" fontId="0" fillId="0" borderId="0" xfId="0"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49" fontId="46"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49" fontId="48"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8"/>
  <sheetViews>
    <sheetView tabSelected="1" zoomScaleSheetLayoutView="100" workbookViewId="0" topLeftCell="A1">
      <selection activeCell="M10" sqref="M10"/>
    </sheetView>
  </sheetViews>
  <sheetFormatPr defaultColWidth="9.00390625" defaultRowHeight="14.25"/>
  <cols>
    <col min="1" max="1" width="24.625" style="2" customWidth="1"/>
    <col min="2" max="2" width="12.25390625" style="2" customWidth="1"/>
    <col min="3" max="3" width="22.50390625" style="2" customWidth="1"/>
    <col min="4" max="4" width="53.50390625" style="2" customWidth="1"/>
    <col min="5" max="16384" width="9.00390625" style="2" customWidth="1"/>
  </cols>
  <sheetData>
    <row r="1" spans="1:4" ht="14.25">
      <c r="A1" s="1"/>
      <c r="B1" s="1"/>
      <c r="C1" s="1"/>
      <c r="D1" s="1"/>
    </row>
    <row r="2" spans="1:4" ht="25.5">
      <c r="A2" s="3" t="s">
        <v>0</v>
      </c>
      <c r="B2" s="4"/>
      <c r="C2" s="4"/>
      <c r="D2" s="4"/>
    </row>
    <row r="3" spans="1:4" ht="14.25">
      <c r="A3" s="1"/>
      <c r="B3" s="1"/>
      <c r="C3" s="1"/>
      <c r="D3" s="1"/>
    </row>
    <row r="4" spans="1:4" ht="37.5">
      <c r="A4" s="5" t="s">
        <v>1</v>
      </c>
      <c r="B4" s="6" t="s">
        <v>2</v>
      </c>
      <c r="C4" s="6" t="s">
        <v>3</v>
      </c>
      <c r="D4" s="6" t="s">
        <v>4</v>
      </c>
    </row>
    <row r="5" spans="1:4" ht="27">
      <c r="A5" s="7" t="s">
        <v>5</v>
      </c>
      <c r="B5" s="7" t="s">
        <v>6</v>
      </c>
      <c r="C5" s="7" t="s">
        <v>7</v>
      </c>
      <c r="D5" s="7" t="s">
        <v>8</v>
      </c>
    </row>
    <row r="6" spans="1:4" ht="14.25">
      <c r="A6" s="7" t="s">
        <v>9</v>
      </c>
      <c r="B6" s="7" t="s">
        <v>6</v>
      </c>
      <c r="C6" s="7" t="s">
        <v>10</v>
      </c>
      <c r="D6" s="7" t="s">
        <v>11</v>
      </c>
    </row>
    <row r="7" spans="1:4" ht="27">
      <c r="A7" s="7" t="s">
        <v>12</v>
      </c>
      <c r="B7" s="7" t="s">
        <v>13</v>
      </c>
      <c r="C7" s="7" t="s">
        <v>14</v>
      </c>
      <c r="D7" s="7" t="s">
        <v>15</v>
      </c>
    </row>
    <row r="8" spans="1:4" ht="27">
      <c r="A8" s="7" t="s">
        <v>12</v>
      </c>
      <c r="B8" s="7" t="s">
        <v>13</v>
      </c>
      <c r="C8" s="7" t="s">
        <v>16</v>
      </c>
      <c r="D8" s="7" t="s">
        <v>17</v>
      </c>
    </row>
    <row r="9" spans="1:4" ht="27">
      <c r="A9" s="7" t="s">
        <v>12</v>
      </c>
      <c r="B9" s="7" t="s">
        <v>13</v>
      </c>
      <c r="C9" s="7" t="s">
        <v>18</v>
      </c>
      <c r="D9" s="7" t="s">
        <v>19</v>
      </c>
    </row>
    <row r="10" spans="1:4" ht="27">
      <c r="A10" s="8" t="s">
        <v>20</v>
      </c>
      <c r="B10" s="8" t="s">
        <v>21</v>
      </c>
      <c r="C10" s="8" t="s">
        <v>20</v>
      </c>
      <c r="D10" s="8" t="s">
        <v>22</v>
      </c>
    </row>
    <row r="11" spans="1:4" ht="27">
      <c r="A11" s="8" t="s">
        <v>12</v>
      </c>
      <c r="B11" s="8" t="s">
        <v>13</v>
      </c>
      <c r="C11" s="8" t="s">
        <v>23</v>
      </c>
      <c r="D11" s="8" t="s">
        <v>24</v>
      </c>
    </row>
    <row r="12" spans="1:4" ht="27">
      <c r="A12" s="8" t="s">
        <v>12</v>
      </c>
      <c r="B12" s="8" t="s">
        <v>13</v>
      </c>
      <c r="C12" s="8" t="s">
        <v>25</v>
      </c>
      <c r="D12" s="8" t="s">
        <v>26</v>
      </c>
    </row>
    <row r="13" spans="1:4" ht="27">
      <c r="A13" s="8" t="s">
        <v>12</v>
      </c>
      <c r="B13" s="8" t="s">
        <v>13</v>
      </c>
      <c r="C13" s="8" t="s">
        <v>27</v>
      </c>
      <c r="D13" s="8" t="s">
        <v>28</v>
      </c>
    </row>
    <row r="14" spans="1:4" ht="27">
      <c r="A14" s="8" t="s">
        <v>12</v>
      </c>
      <c r="B14" s="8" t="s">
        <v>13</v>
      </c>
      <c r="C14" s="8" t="s">
        <v>29</v>
      </c>
      <c r="D14" s="8" t="s">
        <v>30</v>
      </c>
    </row>
    <row r="15" spans="1:4" ht="27">
      <c r="A15" s="8" t="s">
        <v>31</v>
      </c>
      <c r="B15" s="8" t="s">
        <v>32</v>
      </c>
      <c r="C15" s="8" t="s">
        <v>31</v>
      </c>
      <c r="D15" s="8" t="s">
        <v>33</v>
      </c>
    </row>
    <row r="16" spans="1:4" ht="14.25">
      <c r="A16" s="8" t="s">
        <v>34</v>
      </c>
      <c r="B16" s="8" t="s">
        <v>35</v>
      </c>
      <c r="C16" s="8" t="s">
        <v>34</v>
      </c>
      <c r="D16" s="8" t="s">
        <v>36</v>
      </c>
    </row>
    <row r="17" spans="1:4" ht="14.25">
      <c r="A17" s="8" t="s">
        <v>37</v>
      </c>
      <c r="B17" s="8" t="s">
        <v>21</v>
      </c>
      <c r="C17" s="8" t="s">
        <v>38</v>
      </c>
      <c r="D17" s="8" t="s">
        <v>39</v>
      </c>
    </row>
    <row r="18" spans="1:4" ht="27">
      <c r="A18" s="8" t="s">
        <v>40</v>
      </c>
      <c r="B18" s="8" t="s">
        <v>21</v>
      </c>
      <c r="C18" s="8" t="s">
        <v>41</v>
      </c>
      <c r="D18" s="8" t="s">
        <v>42</v>
      </c>
    </row>
    <row r="19" spans="1:4" ht="27">
      <c r="A19" s="8" t="s">
        <v>43</v>
      </c>
      <c r="B19" s="8" t="s">
        <v>21</v>
      </c>
      <c r="C19" s="8" t="s">
        <v>44</v>
      </c>
      <c r="D19" s="8" t="s">
        <v>45</v>
      </c>
    </row>
    <row r="20" spans="1:4" ht="27">
      <c r="A20" s="8" t="s">
        <v>46</v>
      </c>
      <c r="B20" s="8" t="s">
        <v>6</v>
      </c>
      <c r="C20" s="8" t="s">
        <v>47</v>
      </c>
      <c r="D20" s="8" t="s">
        <v>48</v>
      </c>
    </row>
    <row r="21" spans="1:4" ht="27">
      <c r="A21" s="8" t="s">
        <v>46</v>
      </c>
      <c r="B21" s="8" t="s">
        <v>6</v>
      </c>
      <c r="C21" s="8" t="s">
        <v>49</v>
      </c>
      <c r="D21" s="8" t="s">
        <v>50</v>
      </c>
    </row>
    <row r="22" spans="1:4" ht="27">
      <c r="A22" s="8" t="s">
        <v>46</v>
      </c>
      <c r="B22" s="8" t="s">
        <v>6</v>
      </c>
      <c r="C22" s="8" t="s">
        <v>51</v>
      </c>
      <c r="D22" s="8" t="s">
        <v>52</v>
      </c>
    </row>
    <row r="23" spans="1:4" ht="27">
      <c r="A23" s="8" t="s">
        <v>46</v>
      </c>
      <c r="B23" s="8" t="s">
        <v>6</v>
      </c>
      <c r="C23" s="8" t="s">
        <v>53</v>
      </c>
      <c r="D23" s="8" t="s">
        <v>54</v>
      </c>
    </row>
    <row r="24" spans="1:4" ht="27">
      <c r="A24" s="8" t="s">
        <v>46</v>
      </c>
      <c r="B24" s="8" t="s">
        <v>6</v>
      </c>
      <c r="C24" s="8" t="s">
        <v>55</v>
      </c>
      <c r="D24" s="8" t="s">
        <v>56</v>
      </c>
    </row>
    <row r="25" spans="1:4" ht="27">
      <c r="A25" s="8" t="s">
        <v>46</v>
      </c>
      <c r="B25" s="8" t="s">
        <v>6</v>
      </c>
      <c r="C25" s="8" t="s">
        <v>57</v>
      </c>
      <c r="D25" s="8" t="s">
        <v>58</v>
      </c>
    </row>
    <row r="26" spans="1:4" ht="27">
      <c r="A26" s="8" t="s">
        <v>46</v>
      </c>
      <c r="B26" s="8" t="s">
        <v>6</v>
      </c>
      <c r="C26" s="8" t="s">
        <v>59</v>
      </c>
      <c r="D26" s="8" t="s">
        <v>60</v>
      </c>
    </row>
    <row r="27" spans="1:4" ht="27">
      <c r="A27" s="8" t="s">
        <v>46</v>
      </c>
      <c r="B27" s="8" t="s">
        <v>6</v>
      </c>
      <c r="C27" s="8" t="s">
        <v>61</v>
      </c>
      <c r="D27" s="8" t="s">
        <v>62</v>
      </c>
    </row>
    <row r="28" spans="1:4" ht="27">
      <c r="A28" s="8" t="s">
        <v>46</v>
      </c>
      <c r="B28" s="8" t="s">
        <v>6</v>
      </c>
      <c r="C28" s="8" t="s">
        <v>63</v>
      </c>
      <c r="D28" s="8" t="s">
        <v>64</v>
      </c>
    </row>
    <row r="29" spans="1:4" ht="40.5">
      <c r="A29" s="8" t="s">
        <v>46</v>
      </c>
      <c r="B29" s="8" t="s">
        <v>6</v>
      </c>
      <c r="C29" s="8" t="s">
        <v>65</v>
      </c>
      <c r="D29" s="8" t="s">
        <v>66</v>
      </c>
    </row>
    <row r="30" spans="1:4" ht="27">
      <c r="A30" s="8" t="s">
        <v>46</v>
      </c>
      <c r="B30" s="8" t="s">
        <v>6</v>
      </c>
      <c r="C30" s="8" t="s">
        <v>67</v>
      </c>
      <c r="D30" s="8" t="s">
        <v>68</v>
      </c>
    </row>
    <row r="31" spans="1:4" ht="27">
      <c r="A31" s="8" t="s">
        <v>46</v>
      </c>
      <c r="B31" s="8" t="s">
        <v>6</v>
      </c>
      <c r="C31" s="8" t="s">
        <v>69</v>
      </c>
      <c r="D31" s="8" t="s">
        <v>70</v>
      </c>
    </row>
    <row r="32" spans="1:4" ht="27">
      <c r="A32" s="8" t="s">
        <v>46</v>
      </c>
      <c r="B32" s="8" t="s">
        <v>6</v>
      </c>
      <c r="C32" s="8" t="s">
        <v>71</v>
      </c>
      <c r="D32" s="8" t="s">
        <v>72</v>
      </c>
    </row>
    <row r="33" spans="1:4" ht="27">
      <c r="A33" s="8" t="s">
        <v>46</v>
      </c>
      <c r="B33" s="8" t="s">
        <v>6</v>
      </c>
      <c r="C33" s="8" t="s">
        <v>73</v>
      </c>
      <c r="D33" s="8" t="s">
        <v>74</v>
      </c>
    </row>
    <row r="34" spans="1:4" ht="27">
      <c r="A34" s="8" t="s">
        <v>46</v>
      </c>
      <c r="B34" s="8" t="s">
        <v>6</v>
      </c>
      <c r="C34" s="8" t="s">
        <v>75</v>
      </c>
      <c r="D34" s="8" t="s">
        <v>76</v>
      </c>
    </row>
    <row r="35" spans="1:4" ht="27">
      <c r="A35" s="8" t="s">
        <v>46</v>
      </c>
      <c r="B35" s="8" t="s">
        <v>6</v>
      </c>
      <c r="C35" s="8" t="s">
        <v>77</v>
      </c>
      <c r="D35" s="8" t="s">
        <v>78</v>
      </c>
    </row>
    <row r="36" spans="1:4" ht="27">
      <c r="A36" s="8" t="s">
        <v>46</v>
      </c>
      <c r="B36" s="8" t="s">
        <v>6</v>
      </c>
      <c r="C36" s="8" t="s">
        <v>79</v>
      </c>
      <c r="D36" s="8" t="s">
        <v>80</v>
      </c>
    </row>
    <row r="37" spans="1:4" ht="27">
      <c r="A37" s="8" t="s">
        <v>46</v>
      </c>
      <c r="B37" s="8" t="s">
        <v>6</v>
      </c>
      <c r="C37" s="8" t="s">
        <v>81</v>
      </c>
      <c r="D37" s="8" t="s">
        <v>82</v>
      </c>
    </row>
    <row r="38" spans="1:4" ht="27">
      <c r="A38" s="8" t="s">
        <v>46</v>
      </c>
      <c r="B38" s="8" t="s">
        <v>6</v>
      </c>
      <c r="C38" s="8" t="s">
        <v>83</v>
      </c>
      <c r="D38" s="8" t="s">
        <v>84</v>
      </c>
    </row>
    <row r="39" spans="1:4" ht="27">
      <c r="A39" s="8" t="s">
        <v>46</v>
      </c>
      <c r="B39" s="8" t="s">
        <v>6</v>
      </c>
      <c r="C39" s="8" t="s">
        <v>85</v>
      </c>
      <c r="D39" s="8" t="s">
        <v>86</v>
      </c>
    </row>
    <row r="40" spans="1:4" ht="27">
      <c r="A40" s="8" t="s">
        <v>46</v>
      </c>
      <c r="B40" s="8" t="s">
        <v>6</v>
      </c>
      <c r="C40" s="8" t="s">
        <v>87</v>
      </c>
      <c r="D40" s="8" t="s">
        <v>88</v>
      </c>
    </row>
    <row r="41" spans="1:4" ht="27">
      <c r="A41" s="8" t="s">
        <v>46</v>
      </c>
      <c r="B41" s="8" t="s">
        <v>6</v>
      </c>
      <c r="C41" s="8" t="s">
        <v>89</v>
      </c>
      <c r="D41" s="8" t="s">
        <v>90</v>
      </c>
    </row>
    <row r="42" spans="1:4" ht="27">
      <c r="A42" s="8" t="s">
        <v>46</v>
      </c>
      <c r="B42" s="8" t="s">
        <v>6</v>
      </c>
      <c r="C42" s="8" t="s">
        <v>91</v>
      </c>
      <c r="D42" s="8" t="s">
        <v>92</v>
      </c>
    </row>
    <row r="43" spans="1:4" ht="27">
      <c r="A43" s="8" t="s">
        <v>46</v>
      </c>
      <c r="B43" s="8" t="s">
        <v>6</v>
      </c>
      <c r="C43" s="8" t="s">
        <v>93</v>
      </c>
      <c r="D43" s="8" t="s">
        <v>94</v>
      </c>
    </row>
    <row r="44" spans="1:4" ht="27">
      <c r="A44" s="8" t="s">
        <v>46</v>
      </c>
      <c r="B44" s="8" t="s">
        <v>6</v>
      </c>
      <c r="C44" s="8" t="s">
        <v>95</v>
      </c>
      <c r="D44" s="8" t="s">
        <v>96</v>
      </c>
    </row>
    <row r="45" spans="1:4" ht="27">
      <c r="A45" s="8" t="s">
        <v>46</v>
      </c>
      <c r="B45" s="8" t="s">
        <v>6</v>
      </c>
      <c r="C45" s="8" t="s">
        <v>97</v>
      </c>
      <c r="D45" s="8" t="s">
        <v>98</v>
      </c>
    </row>
    <row r="46" spans="1:4" ht="27">
      <c r="A46" s="8" t="s">
        <v>46</v>
      </c>
      <c r="B46" s="8" t="s">
        <v>6</v>
      </c>
      <c r="C46" s="8" t="s">
        <v>99</v>
      </c>
      <c r="D46" s="8" t="s">
        <v>100</v>
      </c>
    </row>
    <row r="47" spans="1:4" ht="27">
      <c r="A47" s="8" t="s">
        <v>46</v>
      </c>
      <c r="B47" s="8" t="s">
        <v>6</v>
      </c>
      <c r="C47" s="8" t="s">
        <v>101</v>
      </c>
      <c r="D47" s="8" t="s">
        <v>102</v>
      </c>
    </row>
    <row r="48" spans="1:4" ht="27">
      <c r="A48" s="8" t="s">
        <v>46</v>
      </c>
      <c r="B48" s="8" t="s">
        <v>6</v>
      </c>
      <c r="C48" s="8" t="s">
        <v>103</v>
      </c>
      <c r="D48" s="8" t="s">
        <v>104</v>
      </c>
    </row>
    <row r="49" spans="1:4" ht="27">
      <c r="A49" s="8" t="s">
        <v>46</v>
      </c>
      <c r="B49" s="8" t="s">
        <v>6</v>
      </c>
      <c r="C49" s="8" t="s">
        <v>105</v>
      </c>
      <c r="D49" s="8" t="s">
        <v>106</v>
      </c>
    </row>
    <row r="50" spans="1:4" ht="27">
      <c r="A50" s="8" t="s">
        <v>46</v>
      </c>
      <c r="B50" s="8" t="s">
        <v>6</v>
      </c>
      <c r="C50" s="8" t="s">
        <v>107</v>
      </c>
      <c r="D50" s="8" t="s">
        <v>108</v>
      </c>
    </row>
    <row r="51" spans="1:4" ht="27">
      <c r="A51" s="8" t="s">
        <v>46</v>
      </c>
      <c r="B51" s="8" t="s">
        <v>6</v>
      </c>
      <c r="C51" s="8" t="s">
        <v>109</v>
      </c>
      <c r="D51" s="8" t="s">
        <v>110</v>
      </c>
    </row>
    <row r="52" spans="1:4" ht="27">
      <c r="A52" s="8" t="s">
        <v>46</v>
      </c>
      <c r="B52" s="8" t="s">
        <v>6</v>
      </c>
      <c r="C52" s="8" t="s">
        <v>111</v>
      </c>
      <c r="D52" s="8" t="s">
        <v>112</v>
      </c>
    </row>
    <row r="53" spans="1:4" ht="27">
      <c r="A53" s="8" t="s">
        <v>46</v>
      </c>
      <c r="B53" s="8" t="s">
        <v>6</v>
      </c>
      <c r="C53" s="8" t="s">
        <v>113</v>
      </c>
      <c r="D53" s="8" t="s">
        <v>114</v>
      </c>
    </row>
    <row r="54" spans="1:4" ht="27">
      <c r="A54" s="8" t="s">
        <v>46</v>
      </c>
      <c r="B54" s="8" t="s">
        <v>6</v>
      </c>
      <c r="C54" s="8" t="s">
        <v>115</v>
      </c>
      <c r="D54" s="8" t="s">
        <v>116</v>
      </c>
    </row>
    <row r="55" spans="1:4" ht="27">
      <c r="A55" s="8" t="s">
        <v>46</v>
      </c>
      <c r="B55" s="8" t="s">
        <v>6</v>
      </c>
      <c r="C55" s="8" t="s">
        <v>117</v>
      </c>
      <c r="D55" s="8" t="s">
        <v>118</v>
      </c>
    </row>
    <row r="56" spans="1:4" ht="27">
      <c r="A56" s="8" t="s">
        <v>46</v>
      </c>
      <c r="B56" s="8" t="s">
        <v>6</v>
      </c>
      <c r="C56" s="8" t="s">
        <v>119</v>
      </c>
      <c r="D56" s="8" t="s">
        <v>120</v>
      </c>
    </row>
    <row r="57" spans="1:4" ht="27">
      <c r="A57" s="8" t="s">
        <v>46</v>
      </c>
      <c r="B57" s="8" t="s">
        <v>21</v>
      </c>
      <c r="C57" s="8" t="s">
        <v>121</v>
      </c>
      <c r="D57" s="8" t="s">
        <v>122</v>
      </c>
    </row>
    <row r="58" spans="1:4" ht="27">
      <c r="A58" s="8" t="s">
        <v>46</v>
      </c>
      <c r="B58" s="8" t="s">
        <v>21</v>
      </c>
      <c r="C58" s="8" t="s">
        <v>123</v>
      </c>
      <c r="D58" s="8" t="s">
        <v>124</v>
      </c>
    </row>
    <row r="59" spans="1:4" ht="27">
      <c r="A59" s="8" t="s">
        <v>46</v>
      </c>
      <c r="B59" s="8" t="s">
        <v>21</v>
      </c>
      <c r="C59" s="8" t="s">
        <v>125</v>
      </c>
      <c r="D59" s="8" t="s">
        <v>126</v>
      </c>
    </row>
    <row r="60" spans="1:4" ht="27">
      <c r="A60" s="8" t="s">
        <v>46</v>
      </c>
      <c r="B60" s="8" t="s">
        <v>21</v>
      </c>
      <c r="C60" s="8" t="s">
        <v>127</v>
      </c>
      <c r="D60" s="8" t="s">
        <v>128</v>
      </c>
    </row>
    <row r="61" spans="1:4" ht="27">
      <c r="A61" s="8" t="s">
        <v>46</v>
      </c>
      <c r="B61" s="8" t="s">
        <v>21</v>
      </c>
      <c r="C61" s="8" t="s">
        <v>129</v>
      </c>
      <c r="D61" s="8" t="s">
        <v>130</v>
      </c>
    </row>
    <row r="62" spans="1:4" ht="27">
      <c r="A62" s="8" t="s">
        <v>46</v>
      </c>
      <c r="B62" s="8" t="s">
        <v>131</v>
      </c>
      <c r="C62" s="8" t="s">
        <v>132</v>
      </c>
      <c r="D62" s="8" t="s">
        <v>133</v>
      </c>
    </row>
    <row r="63" spans="1:4" ht="27">
      <c r="A63" s="8" t="s">
        <v>46</v>
      </c>
      <c r="B63" s="8" t="s">
        <v>131</v>
      </c>
      <c r="C63" s="8" t="s">
        <v>134</v>
      </c>
      <c r="D63" s="8" t="s">
        <v>135</v>
      </c>
    </row>
    <row r="64" spans="1:4" ht="27">
      <c r="A64" s="8" t="s">
        <v>46</v>
      </c>
      <c r="B64" s="8" t="s">
        <v>35</v>
      </c>
      <c r="C64" s="8" t="s">
        <v>136</v>
      </c>
      <c r="D64" s="8" t="s">
        <v>137</v>
      </c>
    </row>
    <row r="65" spans="1:4" ht="27">
      <c r="A65" s="8" t="s">
        <v>46</v>
      </c>
      <c r="B65" s="8" t="s">
        <v>35</v>
      </c>
      <c r="C65" s="8" t="s">
        <v>138</v>
      </c>
      <c r="D65" s="8" t="s">
        <v>139</v>
      </c>
    </row>
    <row r="66" spans="1:4" ht="27">
      <c r="A66" s="8" t="s">
        <v>46</v>
      </c>
      <c r="B66" s="8" t="s">
        <v>13</v>
      </c>
      <c r="C66" s="8" t="s">
        <v>140</v>
      </c>
      <c r="D66" s="8" t="s">
        <v>141</v>
      </c>
    </row>
    <row r="67" spans="1:4" ht="27">
      <c r="A67" s="8" t="s">
        <v>46</v>
      </c>
      <c r="B67" s="8" t="s">
        <v>13</v>
      </c>
      <c r="C67" s="8" t="s">
        <v>142</v>
      </c>
      <c r="D67" s="8" t="s">
        <v>143</v>
      </c>
    </row>
    <row r="68" spans="1:4" ht="27">
      <c r="A68" s="8" t="s">
        <v>46</v>
      </c>
      <c r="B68" s="8" t="s">
        <v>13</v>
      </c>
      <c r="C68" s="8" t="s">
        <v>144</v>
      </c>
      <c r="D68" s="8" t="s">
        <v>145</v>
      </c>
    </row>
    <row r="69" spans="1:4" ht="40.5">
      <c r="A69" s="8" t="s">
        <v>46</v>
      </c>
      <c r="B69" s="8" t="s">
        <v>13</v>
      </c>
      <c r="C69" s="8" t="s">
        <v>146</v>
      </c>
      <c r="D69" s="8" t="s">
        <v>147</v>
      </c>
    </row>
    <row r="70" spans="1:4" ht="27">
      <c r="A70" s="8" t="s">
        <v>46</v>
      </c>
      <c r="B70" s="8" t="s">
        <v>6</v>
      </c>
      <c r="C70" s="8" t="s">
        <v>148</v>
      </c>
      <c r="D70" s="8" t="s">
        <v>149</v>
      </c>
    </row>
    <row r="71" spans="1:4" ht="27">
      <c r="A71" s="8" t="s">
        <v>150</v>
      </c>
      <c r="B71" s="8" t="s">
        <v>13</v>
      </c>
      <c r="C71" s="8" t="s">
        <v>151</v>
      </c>
      <c r="D71" s="8" t="s">
        <v>152</v>
      </c>
    </row>
    <row r="72" spans="1:4" ht="27">
      <c r="A72" s="8" t="s">
        <v>150</v>
      </c>
      <c r="B72" s="8" t="s">
        <v>13</v>
      </c>
      <c r="C72" s="8" t="s">
        <v>153</v>
      </c>
      <c r="D72" s="8" t="s">
        <v>154</v>
      </c>
    </row>
    <row r="73" spans="1:4" ht="27">
      <c r="A73" s="8" t="s">
        <v>150</v>
      </c>
      <c r="B73" s="8" t="s">
        <v>13</v>
      </c>
      <c r="C73" s="8" t="s">
        <v>155</v>
      </c>
      <c r="D73" s="8" t="s">
        <v>156</v>
      </c>
    </row>
    <row r="74" spans="1:4" ht="27">
      <c r="A74" s="8" t="s">
        <v>150</v>
      </c>
      <c r="B74" s="8" t="s">
        <v>13</v>
      </c>
      <c r="C74" s="8" t="s">
        <v>157</v>
      </c>
      <c r="D74" s="8" t="s">
        <v>158</v>
      </c>
    </row>
    <row r="75" spans="1:4" ht="27">
      <c r="A75" s="8" t="s">
        <v>150</v>
      </c>
      <c r="B75" s="8" t="s">
        <v>13</v>
      </c>
      <c r="C75" s="8" t="s">
        <v>159</v>
      </c>
      <c r="D75" s="8" t="s">
        <v>160</v>
      </c>
    </row>
    <row r="76" spans="1:4" ht="27">
      <c r="A76" s="8" t="s">
        <v>150</v>
      </c>
      <c r="B76" s="8" t="s">
        <v>13</v>
      </c>
      <c r="C76" s="8" t="s">
        <v>161</v>
      </c>
      <c r="D76" s="8" t="s">
        <v>162</v>
      </c>
    </row>
    <row r="77" spans="1:4" ht="27">
      <c r="A77" s="8" t="s">
        <v>150</v>
      </c>
      <c r="B77" s="8" t="s">
        <v>13</v>
      </c>
      <c r="C77" s="8" t="s">
        <v>163</v>
      </c>
      <c r="D77" s="8" t="s">
        <v>164</v>
      </c>
    </row>
    <row r="78" spans="1:4" ht="27">
      <c r="A78" s="8" t="s">
        <v>150</v>
      </c>
      <c r="B78" s="8" t="s">
        <v>13</v>
      </c>
      <c r="C78" s="8" t="s">
        <v>165</v>
      </c>
      <c r="D78" s="8" t="s">
        <v>166</v>
      </c>
    </row>
    <row r="79" spans="1:4" ht="27">
      <c r="A79" s="8" t="s">
        <v>150</v>
      </c>
      <c r="B79" s="8" t="s">
        <v>13</v>
      </c>
      <c r="C79" s="8" t="s">
        <v>167</v>
      </c>
      <c r="D79" s="8" t="s">
        <v>168</v>
      </c>
    </row>
    <row r="80" spans="1:4" ht="27">
      <c r="A80" s="8" t="s">
        <v>150</v>
      </c>
      <c r="B80" s="8" t="s">
        <v>13</v>
      </c>
      <c r="C80" s="8" t="s">
        <v>169</v>
      </c>
      <c r="D80" s="8" t="s">
        <v>170</v>
      </c>
    </row>
    <row r="81" spans="1:4" ht="27">
      <c r="A81" s="8" t="s">
        <v>150</v>
      </c>
      <c r="B81" s="8" t="s">
        <v>13</v>
      </c>
      <c r="C81" s="8" t="s">
        <v>171</v>
      </c>
      <c r="D81" s="8" t="s">
        <v>172</v>
      </c>
    </row>
    <row r="82" spans="1:4" ht="27">
      <c r="A82" s="8" t="s">
        <v>150</v>
      </c>
      <c r="B82" s="8" t="s">
        <v>13</v>
      </c>
      <c r="C82" s="8" t="s">
        <v>173</v>
      </c>
      <c r="D82" s="8" t="s">
        <v>174</v>
      </c>
    </row>
    <row r="83" spans="1:4" ht="27">
      <c r="A83" s="8" t="s">
        <v>150</v>
      </c>
      <c r="B83" s="8" t="s">
        <v>13</v>
      </c>
      <c r="C83" s="8" t="s">
        <v>175</v>
      </c>
      <c r="D83" s="8" t="s">
        <v>176</v>
      </c>
    </row>
    <row r="84" spans="1:4" ht="27">
      <c r="A84" s="8" t="s">
        <v>150</v>
      </c>
      <c r="B84" s="8" t="s">
        <v>13</v>
      </c>
      <c r="C84" s="8" t="s">
        <v>177</v>
      </c>
      <c r="D84" s="8" t="s">
        <v>178</v>
      </c>
    </row>
    <row r="85" spans="1:4" ht="27">
      <c r="A85" s="8" t="s">
        <v>150</v>
      </c>
      <c r="B85" s="8" t="s">
        <v>13</v>
      </c>
      <c r="C85" s="8" t="s">
        <v>179</v>
      </c>
      <c r="D85" s="8" t="s">
        <v>180</v>
      </c>
    </row>
    <row r="86" spans="1:4" ht="27">
      <c r="A86" s="8" t="s">
        <v>150</v>
      </c>
      <c r="B86" s="8" t="s">
        <v>13</v>
      </c>
      <c r="C86" s="8" t="s">
        <v>181</v>
      </c>
      <c r="D86" s="8" t="s">
        <v>182</v>
      </c>
    </row>
    <row r="87" spans="1:4" ht="27">
      <c r="A87" s="8" t="s">
        <v>150</v>
      </c>
      <c r="B87" s="8" t="s">
        <v>13</v>
      </c>
      <c r="C87" s="8" t="s">
        <v>183</v>
      </c>
      <c r="D87" s="8" t="s">
        <v>184</v>
      </c>
    </row>
    <row r="88" spans="1:4" ht="27">
      <c r="A88" s="8" t="s">
        <v>150</v>
      </c>
      <c r="B88" s="8" t="s">
        <v>13</v>
      </c>
      <c r="C88" s="8" t="s">
        <v>185</v>
      </c>
      <c r="D88" s="8" t="s">
        <v>186</v>
      </c>
    </row>
    <row r="89" spans="1:4" ht="27">
      <c r="A89" s="8" t="s">
        <v>150</v>
      </c>
      <c r="B89" s="8" t="s">
        <v>13</v>
      </c>
      <c r="C89" s="8" t="s">
        <v>187</v>
      </c>
      <c r="D89" s="8" t="s">
        <v>188</v>
      </c>
    </row>
    <row r="90" spans="1:4" ht="27">
      <c r="A90" s="8" t="s">
        <v>150</v>
      </c>
      <c r="B90" s="8" t="s">
        <v>131</v>
      </c>
      <c r="C90" s="8" t="s">
        <v>189</v>
      </c>
      <c r="D90" s="8" t="s">
        <v>190</v>
      </c>
    </row>
    <row r="91" spans="1:4" ht="27">
      <c r="A91" s="8" t="s">
        <v>150</v>
      </c>
      <c r="B91" s="8" t="s">
        <v>131</v>
      </c>
      <c r="C91" s="8" t="s">
        <v>191</v>
      </c>
      <c r="D91" s="8" t="s">
        <v>192</v>
      </c>
    </row>
    <row r="92" spans="1:4" ht="27">
      <c r="A92" s="8" t="s">
        <v>150</v>
      </c>
      <c r="B92" s="8" t="s">
        <v>131</v>
      </c>
      <c r="C92" s="8" t="s">
        <v>193</v>
      </c>
      <c r="D92" s="8" t="s">
        <v>194</v>
      </c>
    </row>
    <row r="93" spans="1:4" ht="27">
      <c r="A93" s="8" t="s">
        <v>150</v>
      </c>
      <c r="B93" s="8" t="s">
        <v>131</v>
      </c>
      <c r="C93" s="8" t="s">
        <v>195</v>
      </c>
      <c r="D93" s="8" t="s">
        <v>196</v>
      </c>
    </row>
    <row r="94" spans="1:4" ht="27">
      <c r="A94" s="8" t="s">
        <v>150</v>
      </c>
      <c r="B94" s="8" t="s">
        <v>131</v>
      </c>
      <c r="C94" s="8" t="s">
        <v>197</v>
      </c>
      <c r="D94" s="8" t="s">
        <v>198</v>
      </c>
    </row>
    <row r="95" spans="1:4" ht="27">
      <c r="A95" s="8" t="s">
        <v>150</v>
      </c>
      <c r="B95" s="8" t="s">
        <v>131</v>
      </c>
      <c r="C95" s="8" t="s">
        <v>199</v>
      </c>
      <c r="D95" s="8" t="s">
        <v>200</v>
      </c>
    </row>
    <row r="96" spans="1:4" ht="27">
      <c r="A96" s="8" t="s">
        <v>150</v>
      </c>
      <c r="B96" s="8" t="s">
        <v>131</v>
      </c>
      <c r="C96" s="8" t="s">
        <v>201</v>
      </c>
      <c r="D96" s="8" t="s">
        <v>202</v>
      </c>
    </row>
    <row r="97" spans="1:4" ht="27">
      <c r="A97" s="8" t="s">
        <v>150</v>
      </c>
      <c r="B97" s="8" t="s">
        <v>131</v>
      </c>
      <c r="C97" s="8" t="s">
        <v>203</v>
      </c>
      <c r="D97" s="8" t="s">
        <v>204</v>
      </c>
    </row>
    <row r="98" spans="1:4" ht="27">
      <c r="A98" s="8" t="s">
        <v>150</v>
      </c>
      <c r="B98" s="8" t="s">
        <v>131</v>
      </c>
      <c r="C98" s="8" t="s">
        <v>205</v>
      </c>
      <c r="D98" s="8" t="s">
        <v>206</v>
      </c>
    </row>
    <row r="99" spans="1:4" ht="14.25">
      <c r="A99" s="8" t="s">
        <v>207</v>
      </c>
      <c r="B99" s="8" t="s">
        <v>35</v>
      </c>
      <c r="C99" s="8" t="s">
        <v>208</v>
      </c>
      <c r="D99" s="8" t="s">
        <v>209</v>
      </c>
    </row>
    <row r="100" spans="1:4" ht="27">
      <c r="A100" s="8" t="s">
        <v>210</v>
      </c>
      <c r="B100" s="8" t="s">
        <v>21</v>
      </c>
      <c r="C100" s="8" t="s">
        <v>211</v>
      </c>
      <c r="D100" s="8" t="s">
        <v>212</v>
      </c>
    </row>
    <row r="101" spans="1:4" ht="27">
      <c r="A101" s="8" t="s">
        <v>213</v>
      </c>
      <c r="B101" s="8" t="s">
        <v>6</v>
      </c>
      <c r="C101" s="8" t="s">
        <v>214</v>
      </c>
      <c r="D101" s="8" t="s">
        <v>215</v>
      </c>
    </row>
    <row r="102" spans="1:4" ht="27">
      <c r="A102" s="8" t="s">
        <v>216</v>
      </c>
      <c r="B102" s="8" t="s">
        <v>35</v>
      </c>
      <c r="C102" s="8" t="s">
        <v>217</v>
      </c>
      <c r="D102" s="8" t="s">
        <v>218</v>
      </c>
    </row>
    <row r="103" spans="1:4" ht="27">
      <c r="A103" s="8" t="s">
        <v>219</v>
      </c>
      <c r="B103" s="8" t="s">
        <v>21</v>
      </c>
      <c r="C103" s="8" t="s">
        <v>220</v>
      </c>
      <c r="D103" s="8" t="s">
        <v>221</v>
      </c>
    </row>
    <row r="104" spans="1:4" ht="27">
      <c r="A104" s="8" t="s">
        <v>222</v>
      </c>
      <c r="B104" s="8" t="s">
        <v>13</v>
      </c>
      <c r="C104" s="8" t="s">
        <v>222</v>
      </c>
      <c r="D104" s="8" t="s">
        <v>223</v>
      </c>
    </row>
    <row r="105" spans="1:4" ht="27">
      <c r="A105" s="8" t="s">
        <v>224</v>
      </c>
      <c r="B105" s="8" t="s">
        <v>35</v>
      </c>
      <c r="C105" s="8" t="s">
        <v>225</v>
      </c>
      <c r="D105" s="8" t="s">
        <v>226</v>
      </c>
    </row>
    <row r="106" spans="1:4" ht="27">
      <c r="A106" s="8" t="s">
        <v>224</v>
      </c>
      <c r="B106" s="8" t="s">
        <v>35</v>
      </c>
      <c r="C106" s="8" t="s">
        <v>227</v>
      </c>
      <c r="D106" s="8" t="s">
        <v>228</v>
      </c>
    </row>
    <row r="107" spans="1:4" ht="27">
      <c r="A107" s="8" t="s">
        <v>224</v>
      </c>
      <c r="B107" s="8" t="s">
        <v>35</v>
      </c>
      <c r="C107" s="8" t="s">
        <v>229</v>
      </c>
      <c r="D107" s="8" t="s">
        <v>230</v>
      </c>
    </row>
    <row r="108" spans="1:4" ht="27">
      <c r="A108" s="8" t="s">
        <v>224</v>
      </c>
      <c r="B108" s="8" t="s">
        <v>35</v>
      </c>
      <c r="C108" s="8" t="s">
        <v>231</v>
      </c>
      <c r="D108" s="8" t="s">
        <v>232</v>
      </c>
    </row>
    <row r="109" spans="1:4" ht="27">
      <c r="A109" s="8" t="s">
        <v>222</v>
      </c>
      <c r="B109" s="8" t="s">
        <v>13</v>
      </c>
      <c r="C109" s="8" t="s">
        <v>233</v>
      </c>
      <c r="D109" s="8" t="s">
        <v>234</v>
      </c>
    </row>
    <row r="110" spans="1:4" ht="27">
      <c r="A110" s="8" t="s">
        <v>43</v>
      </c>
      <c r="B110" s="8" t="s">
        <v>235</v>
      </c>
      <c r="C110" s="8" t="s">
        <v>236</v>
      </c>
      <c r="D110" s="8" t="s">
        <v>237</v>
      </c>
    </row>
    <row r="111" spans="1:4" ht="27">
      <c r="A111" s="8" t="s">
        <v>43</v>
      </c>
      <c r="B111" s="8" t="s">
        <v>238</v>
      </c>
      <c r="C111" s="8" t="s">
        <v>239</v>
      </c>
      <c r="D111" s="8" t="s">
        <v>240</v>
      </c>
    </row>
    <row r="112" spans="1:4" ht="27">
      <c r="A112" s="8" t="s">
        <v>43</v>
      </c>
      <c r="B112" s="8" t="s">
        <v>238</v>
      </c>
      <c r="C112" s="8" t="s">
        <v>241</v>
      </c>
      <c r="D112" s="8" t="s">
        <v>242</v>
      </c>
    </row>
    <row r="113" spans="1:4" ht="27">
      <c r="A113" s="8" t="s">
        <v>43</v>
      </c>
      <c r="B113" s="8" t="s">
        <v>243</v>
      </c>
      <c r="C113" s="8" t="s">
        <v>244</v>
      </c>
      <c r="D113" s="8" t="s">
        <v>245</v>
      </c>
    </row>
    <row r="114" spans="1:4" ht="27">
      <c r="A114" s="8" t="s">
        <v>43</v>
      </c>
      <c r="B114" s="8" t="s">
        <v>243</v>
      </c>
      <c r="C114" s="8" t="s">
        <v>246</v>
      </c>
      <c r="D114" s="8" t="s">
        <v>247</v>
      </c>
    </row>
    <row r="115" spans="1:4" ht="40.5">
      <c r="A115" s="8" t="s">
        <v>43</v>
      </c>
      <c r="B115" s="8" t="s">
        <v>243</v>
      </c>
      <c r="C115" s="8" t="s">
        <v>248</v>
      </c>
      <c r="D115" s="8" t="s">
        <v>249</v>
      </c>
    </row>
    <row r="116" spans="1:4" ht="27">
      <c r="A116" s="8" t="s">
        <v>43</v>
      </c>
      <c r="B116" s="8" t="s">
        <v>235</v>
      </c>
      <c r="C116" s="8" t="s">
        <v>250</v>
      </c>
      <c r="D116" s="8" t="s">
        <v>251</v>
      </c>
    </row>
    <row r="117" spans="1:4" ht="27">
      <c r="A117" s="8" t="s">
        <v>43</v>
      </c>
      <c r="B117" s="8" t="s">
        <v>235</v>
      </c>
      <c r="C117" s="8" t="s">
        <v>252</v>
      </c>
      <c r="D117" s="8" t="s">
        <v>253</v>
      </c>
    </row>
    <row r="118" spans="1:4" ht="27">
      <c r="A118" s="8" t="s">
        <v>43</v>
      </c>
      <c r="B118" s="8" t="s">
        <v>235</v>
      </c>
      <c r="C118" s="8" t="s">
        <v>254</v>
      </c>
      <c r="D118" s="8" t="s">
        <v>255</v>
      </c>
    </row>
    <row r="119" spans="1:4" ht="27">
      <c r="A119" s="8" t="s">
        <v>43</v>
      </c>
      <c r="B119" s="8" t="s">
        <v>235</v>
      </c>
      <c r="C119" s="8" t="s">
        <v>256</v>
      </c>
      <c r="D119" s="8" t="s">
        <v>257</v>
      </c>
    </row>
    <row r="120" spans="1:4" ht="27">
      <c r="A120" s="8" t="s">
        <v>43</v>
      </c>
      <c r="B120" s="8" t="s">
        <v>235</v>
      </c>
      <c r="C120" s="8" t="s">
        <v>258</v>
      </c>
      <c r="D120" s="8" t="s">
        <v>259</v>
      </c>
    </row>
    <row r="121" spans="1:4" ht="27">
      <c r="A121" s="8" t="s">
        <v>43</v>
      </c>
      <c r="B121" s="8" t="s">
        <v>243</v>
      </c>
      <c r="C121" s="8" t="s">
        <v>260</v>
      </c>
      <c r="D121" s="8" t="s">
        <v>261</v>
      </c>
    </row>
    <row r="122" spans="1:4" ht="27">
      <c r="A122" s="8" t="s">
        <v>43</v>
      </c>
      <c r="B122" s="8" t="s">
        <v>32</v>
      </c>
      <c r="C122" s="8" t="s">
        <v>262</v>
      </c>
      <c r="D122" s="8" t="s">
        <v>263</v>
      </c>
    </row>
    <row r="123" spans="1:4" ht="27">
      <c r="A123" s="8" t="s">
        <v>43</v>
      </c>
      <c r="B123" s="8" t="s">
        <v>32</v>
      </c>
      <c r="C123" s="8" t="s">
        <v>264</v>
      </c>
      <c r="D123" s="8" t="s">
        <v>265</v>
      </c>
    </row>
    <row r="124" spans="1:4" ht="27">
      <c r="A124" s="8" t="s">
        <v>43</v>
      </c>
      <c r="B124" s="8" t="s">
        <v>32</v>
      </c>
      <c r="C124" s="8" t="s">
        <v>266</v>
      </c>
      <c r="D124" s="8" t="s">
        <v>267</v>
      </c>
    </row>
    <row r="125" spans="1:4" ht="27">
      <c r="A125" s="8" t="s">
        <v>43</v>
      </c>
      <c r="B125" s="8" t="s">
        <v>32</v>
      </c>
      <c r="C125" s="8" t="s">
        <v>268</v>
      </c>
      <c r="D125" s="8" t="s">
        <v>269</v>
      </c>
    </row>
    <row r="126" spans="1:4" ht="27">
      <c r="A126" s="8" t="s">
        <v>43</v>
      </c>
      <c r="B126" s="8" t="s">
        <v>235</v>
      </c>
      <c r="C126" s="8" t="s">
        <v>270</v>
      </c>
      <c r="D126" s="8" t="s">
        <v>271</v>
      </c>
    </row>
    <row r="127" spans="1:4" ht="27">
      <c r="A127" s="8" t="s">
        <v>43</v>
      </c>
      <c r="B127" s="8" t="s">
        <v>32</v>
      </c>
      <c r="C127" s="8" t="s">
        <v>272</v>
      </c>
      <c r="D127" s="8" t="s">
        <v>273</v>
      </c>
    </row>
    <row r="128" spans="1:4" ht="27">
      <c r="A128" s="8" t="s">
        <v>43</v>
      </c>
      <c r="B128" s="8" t="s">
        <v>32</v>
      </c>
      <c r="C128" s="8" t="s">
        <v>274</v>
      </c>
      <c r="D128" s="8" t="s">
        <v>275</v>
      </c>
    </row>
    <row r="129" spans="1:4" ht="27">
      <c r="A129" s="8" t="s">
        <v>43</v>
      </c>
      <c r="B129" s="8" t="s">
        <v>32</v>
      </c>
      <c r="C129" s="8" t="s">
        <v>276</v>
      </c>
      <c r="D129" s="8" t="s">
        <v>277</v>
      </c>
    </row>
    <row r="130" spans="1:4" ht="27">
      <c r="A130" s="8" t="s">
        <v>43</v>
      </c>
      <c r="B130" s="8" t="s">
        <v>32</v>
      </c>
      <c r="C130" s="8" t="s">
        <v>278</v>
      </c>
      <c r="D130" s="8" t="s">
        <v>279</v>
      </c>
    </row>
    <row r="131" spans="1:4" ht="27">
      <c r="A131" s="8" t="s">
        <v>43</v>
      </c>
      <c r="B131" s="8" t="s">
        <v>235</v>
      </c>
      <c r="C131" s="8" t="s">
        <v>280</v>
      </c>
      <c r="D131" s="8" t="s">
        <v>281</v>
      </c>
    </row>
    <row r="132" spans="1:4" ht="27">
      <c r="A132" s="8" t="s">
        <v>43</v>
      </c>
      <c r="B132" s="8" t="s">
        <v>32</v>
      </c>
      <c r="C132" s="8" t="s">
        <v>282</v>
      </c>
      <c r="D132" s="8" t="s">
        <v>283</v>
      </c>
    </row>
    <row r="133" spans="1:4" ht="27">
      <c r="A133" s="8" t="s">
        <v>43</v>
      </c>
      <c r="B133" s="8" t="s">
        <v>235</v>
      </c>
      <c r="C133" s="8" t="s">
        <v>284</v>
      </c>
      <c r="D133" s="8" t="s">
        <v>285</v>
      </c>
    </row>
    <row r="134" spans="1:4" ht="27">
      <c r="A134" s="8" t="s">
        <v>43</v>
      </c>
      <c r="B134" s="8" t="s">
        <v>235</v>
      </c>
      <c r="C134" s="8" t="s">
        <v>286</v>
      </c>
      <c r="D134" s="8" t="s">
        <v>287</v>
      </c>
    </row>
    <row r="135" spans="1:4" ht="27">
      <c r="A135" s="8" t="s">
        <v>43</v>
      </c>
      <c r="B135" s="8" t="s">
        <v>235</v>
      </c>
      <c r="C135" s="8" t="s">
        <v>288</v>
      </c>
      <c r="D135" s="8" t="s">
        <v>289</v>
      </c>
    </row>
    <row r="136" spans="1:4" ht="27">
      <c r="A136" s="8" t="s">
        <v>43</v>
      </c>
      <c r="B136" s="8" t="s">
        <v>238</v>
      </c>
      <c r="C136" s="8" t="s">
        <v>290</v>
      </c>
      <c r="D136" s="8" t="s">
        <v>291</v>
      </c>
    </row>
    <row r="137" spans="1:4" ht="27">
      <c r="A137" s="8" t="s">
        <v>43</v>
      </c>
      <c r="B137" s="8" t="s">
        <v>235</v>
      </c>
      <c r="C137" s="8" t="s">
        <v>292</v>
      </c>
      <c r="D137" s="8" t="s">
        <v>293</v>
      </c>
    </row>
    <row r="138" spans="1:4" ht="27">
      <c r="A138" s="8" t="s">
        <v>43</v>
      </c>
      <c r="B138" s="8" t="s">
        <v>235</v>
      </c>
      <c r="C138" s="8" t="s">
        <v>294</v>
      </c>
      <c r="D138" s="8" t="s">
        <v>295</v>
      </c>
    </row>
    <row r="139" spans="1:4" ht="27">
      <c r="A139" s="8" t="s">
        <v>43</v>
      </c>
      <c r="B139" s="8" t="s">
        <v>243</v>
      </c>
      <c r="C139" s="8" t="s">
        <v>296</v>
      </c>
      <c r="D139" s="8" t="s">
        <v>297</v>
      </c>
    </row>
    <row r="140" spans="1:4" ht="27">
      <c r="A140" s="8" t="s">
        <v>43</v>
      </c>
      <c r="B140" s="8" t="s">
        <v>235</v>
      </c>
      <c r="C140" s="8" t="s">
        <v>298</v>
      </c>
      <c r="D140" s="8" t="s">
        <v>299</v>
      </c>
    </row>
    <row r="141" spans="1:4" ht="27">
      <c r="A141" s="8" t="s">
        <v>43</v>
      </c>
      <c r="B141" s="8" t="s">
        <v>235</v>
      </c>
      <c r="C141" s="8" t="s">
        <v>300</v>
      </c>
      <c r="D141" s="8" t="s">
        <v>301</v>
      </c>
    </row>
    <row r="142" spans="1:4" ht="27">
      <c r="A142" s="8" t="s">
        <v>43</v>
      </c>
      <c r="B142" s="8" t="s">
        <v>235</v>
      </c>
      <c r="C142" s="8" t="s">
        <v>302</v>
      </c>
      <c r="D142" s="8" t="s">
        <v>303</v>
      </c>
    </row>
    <row r="143" spans="1:4" ht="27">
      <c r="A143" s="8" t="s">
        <v>43</v>
      </c>
      <c r="B143" s="8" t="s">
        <v>243</v>
      </c>
      <c r="C143" s="8" t="s">
        <v>304</v>
      </c>
      <c r="D143" s="8" t="s">
        <v>305</v>
      </c>
    </row>
    <row r="144" spans="1:4" ht="27">
      <c r="A144" s="8" t="s">
        <v>43</v>
      </c>
      <c r="B144" s="8" t="s">
        <v>243</v>
      </c>
      <c r="C144" s="8" t="s">
        <v>306</v>
      </c>
      <c r="D144" s="8" t="s">
        <v>307</v>
      </c>
    </row>
    <row r="145" spans="1:4" ht="27">
      <c r="A145" s="8" t="s">
        <v>43</v>
      </c>
      <c r="B145" s="8" t="s">
        <v>243</v>
      </c>
      <c r="C145" s="8" t="s">
        <v>308</v>
      </c>
      <c r="D145" s="8" t="s">
        <v>309</v>
      </c>
    </row>
    <row r="146" spans="1:4" ht="27">
      <c r="A146" s="8" t="s">
        <v>43</v>
      </c>
      <c r="B146" s="8" t="s">
        <v>243</v>
      </c>
      <c r="C146" s="8" t="s">
        <v>310</v>
      </c>
      <c r="D146" s="8" t="s">
        <v>311</v>
      </c>
    </row>
    <row r="147" spans="1:4" ht="27">
      <c r="A147" s="8" t="s">
        <v>43</v>
      </c>
      <c r="B147" s="8" t="s">
        <v>243</v>
      </c>
      <c r="C147" s="8" t="s">
        <v>312</v>
      </c>
      <c r="D147" s="8" t="s">
        <v>313</v>
      </c>
    </row>
    <row r="148" spans="1:4" ht="27">
      <c r="A148" s="8" t="s">
        <v>43</v>
      </c>
      <c r="B148" s="8" t="s">
        <v>243</v>
      </c>
      <c r="C148" s="8" t="s">
        <v>314</v>
      </c>
      <c r="D148" s="8" t="s">
        <v>315</v>
      </c>
    </row>
    <row r="149" spans="1:4" ht="27">
      <c r="A149" s="8" t="s">
        <v>43</v>
      </c>
      <c r="B149" s="8" t="s">
        <v>243</v>
      </c>
      <c r="C149" s="8" t="s">
        <v>316</v>
      </c>
      <c r="D149" s="8" t="s">
        <v>317</v>
      </c>
    </row>
    <row r="150" spans="1:4" ht="27">
      <c r="A150" s="8" t="s">
        <v>43</v>
      </c>
      <c r="B150" s="8" t="s">
        <v>243</v>
      </c>
      <c r="C150" s="8" t="s">
        <v>318</v>
      </c>
      <c r="D150" s="8" t="s">
        <v>319</v>
      </c>
    </row>
    <row r="151" spans="1:4" ht="27">
      <c r="A151" s="8" t="s">
        <v>43</v>
      </c>
      <c r="B151" s="8" t="s">
        <v>243</v>
      </c>
      <c r="C151" s="8" t="s">
        <v>320</v>
      </c>
      <c r="D151" s="8" t="s">
        <v>321</v>
      </c>
    </row>
    <row r="152" spans="1:4" ht="27">
      <c r="A152" s="8" t="s">
        <v>43</v>
      </c>
      <c r="B152" s="8" t="s">
        <v>243</v>
      </c>
      <c r="C152" s="8" t="s">
        <v>322</v>
      </c>
      <c r="D152" s="8" t="s">
        <v>323</v>
      </c>
    </row>
    <row r="153" spans="1:4" ht="27">
      <c r="A153" s="8" t="s">
        <v>43</v>
      </c>
      <c r="B153" s="8" t="s">
        <v>235</v>
      </c>
      <c r="C153" s="8" t="s">
        <v>324</v>
      </c>
      <c r="D153" s="8" t="s">
        <v>325</v>
      </c>
    </row>
    <row r="154" spans="1:4" ht="27">
      <c r="A154" s="8" t="s">
        <v>43</v>
      </c>
      <c r="B154" s="8" t="s">
        <v>235</v>
      </c>
      <c r="C154" s="8" t="s">
        <v>326</v>
      </c>
      <c r="D154" s="8" t="s">
        <v>327</v>
      </c>
    </row>
    <row r="155" spans="1:4" ht="27">
      <c r="A155" s="8" t="s">
        <v>43</v>
      </c>
      <c r="B155" s="8" t="s">
        <v>235</v>
      </c>
      <c r="C155" s="8" t="s">
        <v>328</v>
      </c>
      <c r="D155" s="8" t="s">
        <v>329</v>
      </c>
    </row>
    <row r="156" spans="1:4" ht="27">
      <c r="A156" s="8" t="s">
        <v>43</v>
      </c>
      <c r="B156" s="8" t="s">
        <v>235</v>
      </c>
      <c r="C156" s="8" t="s">
        <v>330</v>
      </c>
      <c r="D156" s="8" t="s">
        <v>331</v>
      </c>
    </row>
    <row r="157" spans="1:4" ht="27">
      <c r="A157" s="8" t="s">
        <v>43</v>
      </c>
      <c r="B157" s="8" t="s">
        <v>238</v>
      </c>
      <c r="C157" s="8" t="s">
        <v>332</v>
      </c>
      <c r="D157" s="8" t="s">
        <v>333</v>
      </c>
    </row>
    <row r="158" spans="1:4" ht="27">
      <c r="A158" s="8" t="s">
        <v>43</v>
      </c>
      <c r="B158" s="8" t="s">
        <v>238</v>
      </c>
      <c r="C158" s="8" t="s">
        <v>334</v>
      </c>
      <c r="D158" s="8" t="s">
        <v>335</v>
      </c>
    </row>
    <row r="159" spans="1:4" ht="27">
      <c r="A159" s="8" t="s">
        <v>43</v>
      </c>
      <c r="B159" s="8" t="s">
        <v>238</v>
      </c>
      <c r="C159" s="8" t="s">
        <v>336</v>
      </c>
      <c r="D159" s="8" t="s">
        <v>337</v>
      </c>
    </row>
    <row r="160" spans="1:4" ht="27">
      <c r="A160" s="8" t="s">
        <v>43</v>
      </c>
      <c r="B160" s="8" t="s">
        <v>238</v>
      </c>
      <c r="C160" s="8" t="s">
        <v>338</v>
      </c>
      <c r="D160" s="8" t="s">
        <v>339</v>
      </c>
    </row>
    <row r="161" spans="1:4" ht="27">
      <c r="A161" s="8" t="s">
        <v>43</v>
      </c>
      <c r="B161" s="8" t="s">
        <v>238</v>
      </c>
      <c r="C161" s="8" t="s">
        <v>340</v>
      </c>
      <c r="D161" s="8" t="s">
        <v>341</v>
      </c>
    </row>
    <row r="162" spans="1:4" ht="27">
      <c r="A162" s="8" t="s">
        <v>43</v>
      </c>
      <c r="B162" s="8" t="s">
        <v>238</v>
      </c>
      <c r="C162" s="8" t="s">
        <v>342</v>
      </c>
      <c r="D162" s="8" t="s">
        <v>343</v>
      </c>
    </row>
    <row r="163" spans="1:4" ht="27">
      <c r="A163" s="8" t="s">
        <v>43</v>
      </c>
      <c r="B163" s="8" t="s">
        <v>238</v>
      </c>
      <c r="C163" s="8" t="s">
        <v>344</v>
      </c>
      <c r="D163" s="8" t="s">
        <v>345</v>
      </c>
    </row>
    <row r="164" spans="1:4" ht="27">
      <c r="A164" s="8" t="s">
        <v>43</v>
      </c>
      <c r="B164" s="8" t="s">
        <v>238</v>
      </c>
      <c r="C164" s="8" t="s">
        <v>346</v>
      </c>
      <c r="D164" s="8" t="s">
        <v>347</v>
      </c>
    </row>
    <row r="165" spans="1:4" ht="27">
      <c r="A165" s="8" t="s">
        <v>43</v>
      </c>
      <c r="B165" s="8" t="s">
        <v>238</v>
      </c>
      <c r="C165" s="8" t="s">
        <v>348</v>
      </c>
      <c r="D165" s="8" t="s">
        <v>349</v>
      </c>
    </row>
    <row r="166" spans="1:4" ht="27">
      <c r="A166" s="8" t="s">
        <v>43</v>
      </c>
      <c r="B166" s="8" t="s">
        <v>235</v>
      </c>
      <c r="C166" s="8" t="s">
        <v>350</v>
      </c>
      <c r="D166" s="8" t="s">
        <v>351</v>
      </c>
    </row>
    <row r="167" spans="1:4" ht="27">
      <c r="A167" s="8" t="s">
        <v>43</v>
      </c>
      <c r="B167" s="8" t="s">
        <v>243</v>
      </c>
      <c r="C167" s="8" t="s">
        <v>352</v>
      </c>
      <c r="D167" s="8" t="s">
        <v>353</v>
      </c>
    </row>
    <row r="168" spans="1:4" ht="27">
      <c r="A168" s="8" t="s">
        <v>43</v>
      </c>
      <c r="B168" s="8" t="s">
        <v>243</v>
      </c>
      <c r="C168" s="8" t="s">
        <v>354</v>
      </c>
      <c r="D168" s="8" t="s">
        <v>355</v>
      </c>
    </row>
    <row r="169" spans="1:4" ht="27">
      <c r="A169" s="8" t="s">
        <v>43</v>
      </c>
      <c r="B169" s="8" t="s">
        <v>243</v>
      </c>
      <c r="C169" s="8" t="s">
        <v>356</v>
      </c>
      <c r="D169" s="8" t="s">
        <v>357</v>
      </c>
    </row>
    <row r="170" spans="1:4" ht="27">
      <c r="A170" s="8" t="s">
        <v>43</v>
      </c>
      <c r="B170" s="8" t="s">
        <v>243</v>
      </c>
      <c r="C170" s="8" t="s">
        <v>358</v>
      </c>
      <c r="D170" s="8" t="s">
        <v>359</v>
      </c>
    </row>
    <row r="171" spans="1:4" ht="27">
      <c r="A171" s="8" t="s">
        <v>43</v>
      </c>
      <c r="B171" s="8" t="s">
        <v>235</v>
      </c>
      <c r="C171" s="8" t="s">
        <v>360</v>
      </c>
      <c r="D171" s="8" t="s">
        <v>361</v>
      </c>
    </row>
    <row r="172" spans="1:4" ht="27">
      <c r="A172" s="8" t="s">
        <v>43</v>
      </c>
      <c r="B172" s="8" t="s">
        <v>235</v>
      </c>
      <c r="C172" s="8" t="s">
        <v>362</v>
      </c>
      <c r="D172" s="8" t="s">
        <v>363</v>
      </c>
    </row>
    <row r="173" spans="1:4" ht="27">
      <c r="A173" s="8" t="s">
        <v>43</v>
      </c>
      <c r="B173" s="8" t="s">
        <v>238</v>
      </c>
      <c r="C173" s="8" t="s">
        <v>364</v>
      </c>
      <c r="D173" s="8" t="s">
        <v>365</v>
      </c>
    </row>
    <row r="174" spans="1:4" ht="27">
      <c r="A174" s="8" t="s">
        <v>43</v>
      </c>
      <c r="B174" s="8" t="s">
        <v>235</v>
      </c>
      <c r="C174" s="8" t="s">
        <v>366</v>
      </c>
      <c r="D174" s="8" t="s">
        <v>367</v>
      </c>
    </row>
    <row r="175" spans="1:4" ht="27">
      <c r="A175" s="8" t="s">
        <v>43</v>
      </c>
      <c r="B175" s="8" t="s">
        <v>235</v>
      </c>
      <c r="C175" s="8" t="s">
        <v>368</v>
      </c>
      <c r="D175" s="8" t="s">
        <v>369</v>
      </c>
    </row>
    <row r="176" spans="1:4" ht="27">
      <c r="A176" s="8" t="s">
        <v>43</v>
      </c>
      <c r="B176" s="8" t="s">
        <v>235</v>
      </c>
      <c r="C176" s="8" t="s">
        <v>370</v>
      </c>
      <c r="D176" s="8" t="s">
        <v>371</v>
      </c>
    </row>
    <row r="177" spans="1:4" ht="27">
      <c r="A177" s="8" t="s">
        <v>43</v>
      </c>
      <c r="B177" s="8" t="s">
        <v>235</v>
      </c>
      <c r="C177" s="8" t="s">
        <v>372</v>
      </c>
      <c r="D177" s="8" t="s">
        <v>373</v>
      </c>
    </row>
    <row r="178" spans="1:4" ht="27">
      <c r="A178" s="8" t="s">
        <v>43</v>
      </c>
      <c r="B178" s="8" t="s">
        <v>235</v>
      </c>
      <c r="C178" s="8" t="s">
        <v>374</v>
      </c>
      <c r="D178" s="8" t="s">
        <v>375</v>
      </c>
    </row>
    <row r="179" spans="1:4" ht="27">
      <c r="A179" s="8" t="s">
        <v>43</v>
      </c>
      <c r="B179" s="8" t="s">
        <v>243</v>
      </c>
      <c r="C179" s="8" t="s">
        <v>376</v>
      </c>
      <c r="D179" s="8" t="s">
        <v>377</v>
      </c>
    </row>
    <row r="180" spans="1:4" ht="27">
      <c r="A180" s="8" t="s">
        <v>43</v>
      </c>
      <c r="B180" s="8" t="s">
        <v>235</v>
      </c>
      <c r="C180" s="8" t="s">
        <v>378</v>
      </c>
      <c r="D180" s="8" t="s">
        <v>379</v>
      </c>
    </row>
    <row r="181" spans="1:4" ht="27">
      <c r="A181" s="8" t="s">
        <v>43</v>
      </c>
      <c r="B181" s="8" t="s">
        <v>243</v>
      </c>
      <c r="C181" s="8" t="s">
        <v>380</v>
      </c>
      <c r="D181" s="8" t="s">
        <v>381</v>
      </c>
    </row>
    <row r="182" spans="1:4" ht="27">
      <c r="A182" s="8" t="s">
        <v>43</v>
      </c>
      <c r="B182" s="8" t="s">
        <v>243</v>
      </c>
      <c r="C182" s="8" t="s">
        <v>382</v>
      </c>
      <c r="D182" s="8" t="s">
        <v>383</v>
      </c>
    </row>
    <row r="183" spans="1:4" ht="27">
      <c r="A183" s="8" t="s">
        <v>43</v>
      </c>
      <c r="B183" s="8" t="s">
        <v>243</v>
      </c>
      <c r="C183" s="8" t="s">
        <v>384</v>
      </c>
      <c r="D183" s="8" t="s">
        <v>385</v>
      </c>
    </row>
    <row r="184" spans="1:4" ht="27">
      <c r="A184" s="8" t="s">
        <v>43</v>
      </c>
      <c r="B184" s="8" t="s">
        <v>235</v>
      </c>
      <c r="C184" s="8" t="s">
        <v>386</v>
      </c>
      <c r="D184" s="8" t="s">
        <v>387</v>
      </c>
    </row>
    <row r="185" spans="1:4" ht="27">
      <c r="A185" s="8" t="s">
        <v>43</v>
      </c>
      <c r="B185" s="8" t="s">
        <v>243</v>
      </c>
      <c r="C185" s="8" t="s">
        <v>388</v>
      </c>
      <c r="D185" s="8" t="s">
        <v>389</v>
      </c>
    </row>
    <row r="186" spans="1:4" ht="27">
      <c r="A186" s="8" t="s">
        <v>43</v>
      </c>
      <c r="B186" s="8" t="s">
        <v>243</v>
      </c>
      <c r="C186" s="8" t="s">
        <v>390</v>
      </c>
      <c r="D186" s="8" t="s">
        <v>391</v>
      </c>
    </row>
    <row r="187" spans="1:4" ht="27">
      <c r="A187" s="8" t="s">
        <v>43</v>
      </c>
      <c r="B187" s="8" t="s">
        <v>235</v>
      </c>
      <c r="C187" s="8" t="s">
        <v>392</v>
      </c>
      <c r="D187" s="8" t="s">
        <v>393</v>
      </c>
    </row>
    <row r="188" spans="1:4" ht="27">
      <c r="A188" s="8" t="s">
        <v>43</v>
      </c>
      <c r="B188" s="8" t="s">
        <v>243</v>
      </c>
      <c r="C188" s="8" t="s">
        <v>394</v>
      </c>
      <c r="D188" s="8" t="s">
        <v>395</v>
      </c>
    </row>
    <row r="189" spans="1:4" ht="27">
      <c r="A189" s="8" t="s">
        <v>43</v>
      </c>
      <c r="B189" s="8" t="s">
        <v>243</v>
      </c>
      <c r="C189" s="8" t="s">
        <v>396</v>
      </c>
      <c r="D189" s="8" t="s">
        <v>397</v>
      </c>
    </row>
    <row r="190" spans="1:4" ht="27">
      <c r="A190" s="8" t="s">
        <v>43</v>
      </c>
      <c r="B190" s="8" t="s">
        <v>243</v>
      </c>
      <c r="C190" s="8" t="s">
        <v>398</v>
      </c>
      <c r="D190" s="8" t="s">
        <v>399</v>
      </c>
    </row>
    <row r="191" spans="1:4" ht="27">
      <c r="A191" s="8" t="s">
        <v>43</v>
      </c>
      <c r="B191" s="8" t="s">
        <v>235</v>
      </c>
      <c r="C191" s="8" t="s">
        <v>400</v>
      </c>
      <c r="D191" s="8" t="s">
        <v>401</v>
      </c>
    </row>
    <row r="192" spans="1:4" ht="27">
      <c r="A192" s="8" t="s">
        <v>43</v>
      </c>
      <c r="B192" s="8" t="s">
        <v>243</v>
      </c>
      <c r="C192" s="8" t="s">
        <v>402</v>
      </c>
      <c r="D192" s="8" t="s">
        <v>403</v>
      </c>
    </row>
    <row r="193" spans="1:4" ht="27">
      <c r="A193" s="8" t="s">
        <v>43</v>
      </c>
      <c r="B193" s="8" t="s">
        <v>235</v>
      </c>
      <c r="C193" s="8" t="s">
        <v>404</v>
      </c>
      <c r="D193" s="8" t="s">
        <v>405</v>
      </c>
    </row>
    <row r="194" spans="1:4" ht="27">
      <c r="A194" s="8" t="s">
        <v>43</v>
      </c>
      <c r="B194" s="8" t="s">
        <v>235</v>
      </c>
      <c r="C194" s="8" t="s">
        <v>406</v>
      </c>
      <c r="D194" s="8" t="s">
        <v>407</v>
      </c>
    </row>
    <row r="195" spans="1:4" ht="27">
      <c r="A195" s="8" t="s">
        <v>43</v>
      </c>
      <c r="B195" s="8" t="s">
        <v>243</v>
      </c>
      <c r="C195" s="8" t="s">
        <v>408</v>
      </c>
      <c r="D195" s="8" t="s">
        <v>409</v>
      </c>
    </row>
    <row r="196" spans="1:4" ht="27">
      <c r="A196" s="8" t="s">
        <v>43</v>
      </c>
      <c r="B196" s="8" t="s">
        <v>243</v>
      </c>
      <c r="C196" s="8" t="s">
        <v>410</v>
      </c>
      <c r="D196" s="8" t="s">
        <v>411</v>
      </c>
    </row>
    <row r="197" spans="1:4" ht="27">
      <c r="A197" s="8" t="s">
        <v>43</v>
      </c>
      <c r="B197" s="8" t="s">
        <v>238</v>
      </c>
      <c r="C197" s="8" t="s">
        <v>412</v>
      </c>
      <c r="D197" s="8" t="s">
        <v>413</v>
      </c>
    </row>
    <row r="198" spans="1:4" ht="27">
      <c r="A198" s="8" t="s">
        <v>43</v>
      </c>
      <c r="B198" s="8" t="s">
        <v>235</v>
      </c>
      <c r="C198" s="8" t="s">
        <v>414</v>
      </c>
      <c r="D198" s="8" t="s">
        <v>415</v>
      </c>
    </row>
    <row r="199" spans="1:4" ht="27">
      <c r="A199" s="8" t="s">
        <v>43</v>
      </c>
      <c r="B199" s="8" t="s">
        <v>243</v>
      </c>
      <c r="C199" s="8" t="s">
        <v>416</v>
      </c>
      <c r="D199" s="8" t="s">
        <v>417</v>
      </c>
    </row>
    <row r="200" spans="1:4" ht="27">
      <c r="A200" s="8" t="s">
        <v>43</v>
      </c>
      <c r="B200" s="8" t="s">
        <v>238</v>
      </c>
      <c r="C200" s="8" t="s">
        <v>418</v>
      </c>
      <c r="D200" s="8" t="s">
        <v>419</v>
      </c>
    </row>
    <row r="201" spans="1:4" ht="27">
      <c r="A201" s="8" t="s">
        <v>43</v>
      </c>
      <c r="B201" s="8" t="s">
        <v>243</v>
      </c>
      <c r="C201" s="8" t="s">
        <v>420</v>
      </c>
      <c r="D201" s="8" t="s">
        <v>421</v>
      </c>
    </row>
    <row r="202" spans="1:4" ht="27">
      <c r="A202" s="8" t="s">
        <v>43</v>
      </c>
      <c r="B202" s="8" t="s">
        <v>235</v>
      </c>
      <c r="C202" s="8" t="s">
        <v>422</v>
      </c>
      <c r="D202" s="8" t="s">
        <v>423</v>
      </c>
    </row>
    <row r="203" spans="1:4" ht="27">
      <c r="A203" s="8" t="s">
        <v>43</v>
      </c>
      <c r="B203" s="8" t="s">
        <v>243</v>
      </c>
      <c r="C203" s="8" t="s">
        <v>424</v>
      </c>
      <c r="D203" s="8" t="s">
        <v>425</v>
      </c>
    </row>
    <row r="204" spans="1:4" ht="40.5">
      <c r="A204" s="8" t="s">
        <v>43</v>
      </c>
      <c r="B204" s="8" t="s">
        <v>235</v>
      </c>
      <c r="C204" s="8" t="s">
        <v>426</v>
      </c>
      <c r="D204" s="8" t="s">
        <v>427</v>
      </c>
    </row>
    <row r="205" spans="1:4" ht="40.5">
      <c r="A205" s="8" t="s">
        <v>43</v>
      </c>
      <c r="B205" s="8" t="s">
        <v>243</v>
      </c>
      <c r="C205" s="8" t="s">
        <v>428</v>
      </c>
      <c r="D205" s="8" t="s">
        <v>429</v>
      </c>
    </row>
    <row r="206" spans="1:4" ht="40.5">
      <c r="A206" s="8" t="s">
        <v>43</v>
      </c>
      <c r="B206" s="8" t="s">
        <v>243</v>
      </c>
      <c r="C206" s="8" t="s">
        <v>430</v>
      </c>
      <c r="D206" s="8" t="s">
        <v>431</v>
      </c>
    </row>
    <row r="207" spans="1:4" ht="40.5">
      <c r="A207" s="8" t="s">
        <v>43</v>
      </c>
      <c r="B207" s="8" t="s">
        <v>243</v>
      </c>
      <c r="C207" s="8" t="s">
        <v>432</v>
      </c>
      <c r="D207" s="8" t="s">
        <v>433</v>
      </c>
    </row>
    <row r="208" spans="1:4" ht="27">
      <c r="A208" s="8" t="s">
        <v>43</v>
      </c>
      <c r="B208" s="8" t="s">
        <v>235</v>
      </c>
      <c r="C208" s="8" t="s">
        <v>434</v>
      </c>
      <c r="D208" s="8" t="s">
        <v>435</v>
      </c>
    </row>
    <row r="209" spans="1:4" ht="40.5">
      <c r="A209" s="8" t="s">
        <v>43</v>
      </c>
      <c r="B209" s="8" t="s">
        <v>238</v>
      </c>
      <c r="C209" s="8" t="s">
        <v>436</v>
      </c>
      <c r="D209" s="8" t="s">
        <v>437</v>
      </c>
    </row>
    <row r="210" spans="1:4" ht="40.5">
      <c r="A210" s="8" t="s">
        <v>43</v>
      </c>
      <c r="B210" s="8" t="s">
        <v>243</v>
      </c>
      <c r="C210" s="8" t="s">
        <v>438</v>
      </c>
      <c r="D210" s="8" t="s">
        <v>439</v>
      </c>
    </row>
    <row r="211" spans="1:4" ht="27">
      <c r="A211" s="8" t="s">
        <v>43</v>
      </c>
      <c r="B211" s="8" t="s">
        <v>243</v>
      </c>
      <c r="C211" s="8" t="s">
        <v>440</v>
      </c>
      <c r="D211" s="8" t="s">
        <v>441</v>
      </c>
    </row>
    <row r="212" spans="1:4" ht="27">
      <c r="A212" s="8" t="s">
        <v>43</v>
      </c>
      <c r="B212" s="8" t="s">
        <v>235</v>
      </c>
      <c r="C212" s="8" t="s">
        <v>442</v>
      </c>
      <c r="D212" s="8" t="s">
        <v>443</v>
      </c>
    </row>
    <row r="213" spans="1:4" ht="40.5">
      <c r="A213" s="8" t="s">
        <v>43</v>
      </c>
      <c r="B213" s="8" t="s">
        <v>243</v>
      </c>
      <c r="C213" s="8" t="s">
        <v>444</v>
      </c>
      <c r="D213" s="8" t="s">
        <v>445</v>
      </c>
    </row>
    <row r="214" spans="1:4" ht="27">
      <c r="A214" s="8" t="s">
        <v>43</v>
      </c>
      <c r="B214" s="8" t="s">
        <v>235</v>
      </c>
      <c r="C214" s="8" t="s">
        <v>446</v>
      </c>
      <c r="D214" s="8" t="s">
        <v>447</v>
      </c>
    </row>
    <row r="215" spans="1:4" ht="27">
      <c r="A215" s="8" t="s">
        <v>43</v>
      </c>
      <c r="B215" s="8" t="s">
        <v>235</v>
      </c>
      <c r="C215" s="8" t="s">
        <v>448</v>
      </c>
      <c r="D215" s="8" t="s">
        <v>449</v>
      </c>
    </row>
    <row r="216" spans="1:4" ht="27">
      <c r="A216" s="8" t="s">
        <v>43</v>
      </c>
      <c r="B216" s="8" t="s">
        <v>235</v>
      </c>
      <c r="C216" s="8" t="s">
        <v>450</v>
      </c>
      <c r="D216" s="8" t="s">
        <v>451</v>
      </c>
    </row>
    <row r="217" spans="1:4" ht="27">
      <c r="A217" s="8" t="s">
        <v>43</v>
      </c>
      <c r="B217" s="8" t="s">
        <v>243</v>
      </c>
      <c r="C217" s="8" t="s">
        <v>452</v>
      </c>
      <c r="D217" s="8" t="s">
        <v>453</v>
      </c>
    </row>
    <row r="218" spans="1:4" ht="27">
      <c r="A218" s="8" t="s">
        <v>43</v>
      </c>
      <c r="B218" s="8" t="s">
        <v>235</v>
      </c>
      <c r="C218" s="8" t="s">
        <v>454</v>
      </c>
      <c r="D218" s="8" t="s">
        <v>455</v>
      </c>
    </row>
    <row r="219" spans="1:4" ht="27">
      <c r="A219" s="8" t="s">
        <v>43</v>
      </c>
      <c r="B219" s="8" t="s">
        <v>238</v>
      </c>
      <c r="C219" s="8" t="s">
        <v>456</v>
      </c>
      <c r="D219" s="8" t="s">
        <v>457</v>
      </c>
    </row>
    <row r="220" spans="1:4" ht="27">
      <c r="A220" s="8" t="s">
        <v>43</v>
      </c>
      <c r="B220" s="8" t="s">
        <v>235</v>
      </c>
      <c r="C220" s="8" t="s">
        <v>458</v>
      </c>
      <c r="D220" s="8" t="s">
        <v>459</v>
      </c>
    </row>
    <row r="221" spans="1:4" ht="27">
      <c r="A221" s="8" t="s">
        <v>43</v>
      </c>
      <c r="B221" s="8" t="s">
        <v>238</v>
      </c>
      <c r="C221" s="8" t="s">
        <v>460</v>
      </c>
      <c r="D221" s="8" t="s">
        <v>461</v>
      </c>
    </row>
    <row r="222" spans="1:4" ht="27">
      <c r="A222" s="8" t="s">
        <v>43</v>
      </c>
      <c r="B222" s="8" t="s">
        <v>243</v>
      </c>
      <c r="C222" s="8" t="s">
        <v>462</v>
      </c>
      <c r="D222" s="8" t="s">
        <v>463</v>
      </c>
    </row>
    <row r="223" spans="1:4" ht="27">
      <c r="A223" s="8" t="s">
        <v>43</v>
      </c>
      <c r="B223" s="8" t="s">
        <v>235</v>
      </c>
      <c r="C223" s="8" t="s">
        <v>464</v>
      </c>
      <c r="D223" s="8" t="s">
        <v>465</v>
      </c>
    </row>
    <row r="224" spans="1:4" ht="27">
      <c r="A224" s="8" t="s">
        <v>43</v>
      </c>
      <c r="B224" s="8" t="s">
        <v>243</v>
      </c>
      <c r="C224" s="8" t="s">
        <v>466</v>
      </c>
      <c r="D224" s="8" t="s">
        <v>467</v>
      </c>
    </row>
    <row r="225" spans="1:4" ht="27">
      <c r="A225" s="8" t="s">
        <v>43</v>
      </c>
      <c r="B225" s="8" t="s">
        <v>235</v>
      </c>
      <c r="C225" s="8" t="s">
        <v>468</v>
      </c>
      <c r="D225" s="8" t="s">
        <v>469</v>
      </c>
    </row>
    <row r="226" spans="1:4" ht="27">
      <c r="A226" s="8" t="s">
        <v>43</v>
      </c>
      <c r="B226" s="8" t="s">
        <v>235</v>
      </c>
      <c r="C226" s="8" t="s">
        <v>470</v>
      </c>
      <c r="D226" s="8" t="s">
        <v>471</v>
      </c>
    </row>
    <row r="227" spans="1:4" ht="27">
      <c r="A227" s="8" t="s">
        <v>43</v>
      </c>
      <c r="B227" s="8" t="s">
        <v>235</v>
      </c>
      <c r="C227" s="8" t="s">
        <v>472</v>
      </c>
      <c r="D227" s="8" t="s">
        <v>473</v>
      </c>
    </row>
    <row r="228" spans="1:4" ht="27">
      <c r="A228" s="8" t="s">
        <v>43</v>
      </c>
      <c r="B228" s="8" t="s">
        <v>235</v>
      </c>
      <c r="C228" s="8" t="s">
        <v>474</v>
      </c>
      <c r="D228" s="8" t="s">
        <v>475</v>
      </c>
    </row>
    <row r="229" spans="1:4" ht="27">
      <c r="A229" s="8" t="s">
        <v>43</v>
      </c>
      <c r="B229" s="8" t="s">
        <v>238</v>
      </c>
      <c r="C229" s="8" t="s">
        <v>476</v>
      </c>
      <c r="D229" s="8" t="s">
        <v>477</v>
      </c>
    </row>
    <row r="230" spans="1:4" ht="40.5">
      <c r="A230" s="8" t="s">
        <v>43</v>
      </c>
      <c r="B230" s="8" t="s">
        <v>243</v>
      </c>
      <c r="C230" s="8" t="s">
        <v>478</v>
      </c>
      <c r="D230" s="8" t="s">
        <v>479</v>
      </c>
    </row>
    <row r="231" spans="1:4" ht="27">
      <c r="A231" s="8" t="s">
        <v>43</v>
      </c>
      <c r="B231" s="8" t="s">
        <v>235</v>
      </c>
      <c r="C231" s="8" t="s">
        <v>480</v>
      </c>
      <c r="D231" s="8" t="s">
        <v>481</v>
      </c>
    </row>
    <row r="232" spans="1:4" ht="27">
      <c r="A232" s="8" t="s">
        <v>43</v>
      </c>
      <c r="B232" s="8" t="s">
        <v>235</v>
      </c>
      <c r="C232" s="8" t="s">
        <v>482</v>
      </c>
      <c r="D232" s="8" t="s">
        <v>483</v>
      </c>
    </row>
    <row r="233" spans="1:4" ht="27">
      <c r="A233" s="8" t="s">
        <v>43</v>
      </c>
      <c r="B233" s="8" t="s">
        <v>235</v>
      </c>
      <c r="C233" s="8" t="s">
        <v>484</v>
      </c>
      <c r="D233" s="8" t="s">
        <v>485</v>
      </c>
    </row>
    <row r="234" spans="1:4" ht="40.5">
      <c r="A234" s="8" t="s">
        <v>43</v>
      </c>
      <c r="B234" s="8" t="s">
        <v>238</v>
      </c>
      <c r="C234" s="8" t="s">
        <v>486</v>
      </c>
      <c r="D234" s="8" t="s">
        <v>487</v>
      </c>
    </row>
    <row r="235" spans="1:4" ht="27">
      <c r="A235" s="8" t="s">
        <v>43</v>
      </c>
      <c r="B235" s="8" t="s">
        <v>32</v>
      </c>
      <c r="C235" s="8" t="s">
        <v>488</v>
      </c>
      <c r="D235" s="8" t="s">
        <v>489</v>
      </c>
    </row>
    <row r="236" spans="1:4" ht="27">
      <c r="A236" s="8" t="s">
        <v>43</v>
      </c>
      <c r="B236" s="8" t="s">
        <v>238</v>
      </c>
      <c r="C236" s="8" t="s">
        <v>490</v>
      </c>
      <c r="D236" s="8" t="s">
        <v>491</v>
      </c>
    </row>
    <row r="237" spans="1:4" ht="40.5">
      <c r="A237" s="8" t="s">
        <v>43</v>
      </c>
      <c r="B237" s="8" t="s">
        <v>235</v>
      </c>
      <c r="C237" s="8" t="s">
        <v>492</v>
      </c>
      <c r="D237" s="8" t="s">
        <v>493</v>
      </c>
    </row>
    <row r="238" spans="1:4" ht="40.5">
      <c r="A238" s="8" t="s">
        <v>43</v>
      </c>
      <c r="B238" s="8" t="s">
        <v>235</v>
      </c>
      <c r="C238" s="8" t="s">
        <v>494</v>
      </c>
      <c r="D238" s="8" t="s">
        <v>495</v>
      </c>
    </row>
    <row r="239" spans="1:4" ht="27">
      <c r="A239" s="8" t="s">
        <v>43</v>
      </c>
      <c r="B239" s="8" t="s">
        <v>235</v>
      </c>
      <c r="C239" s="8" t="s">
        <v>496</v>
      </c>
      <c r="D239" s="8" t="s">
        <v>497</v>
      </c>
    </row>
    <row r="240" spans="1:4" ht="27">
      <c r="A240" s="8" t="s">
        <v>43</v>
      </c>
      <c r="B240" s="8" t="s">
        <v>238</v>
      </c>
      <c r="C240" s="8" t="s">
        <v>498</v>
      </c>
      <c r="D240" s="8" t="s">
        <v>499</v>
      </c>
    </row>
    <row r="241" spans="1:4" ht="40.5">
      <c r="A241" s="8" t="s">
        <v>43</v>
      </c>
      <c r="B241" s="8" t="s">
        <v>238</v>
      </c>
      <c r="C241" s="8" t="s">
        <v>500</v>
      </c>
      <c r="D241" s="8" t="s">
        <v>501</v>
      </c>
    </row>
    <row r="242" spans="1:4" ht="27">
      <c r="A242" s="8" t="s">
        <v>43</v>
      </c>
      <c r="B242" s="8" t="s">
        <v>235</v>
      </c>
      <c r="C242" s="8" t="s">
        <v>502</v>
      </c>
      <c r="D242" s="8" t="s">
        <v>503</v>
      </c>
    </row>
    <row r="243" spans="1:4" ht="27">
      <c r="A243" s="8" t="s">
        <v>43</v>
      </c>
      <c r="B243" s="8" t="s">
        <v>235</v>
      </c>
      <c r="C243" s="8" t="s">
        <v>504</v>
      </c>
      <c r="D243" s="8" t="s">
        <v>505</v>
      </c>
    </row>
    <row r="244" spans="1:4" ht="40.5">
      <c r="A244" s="8" t="s">
        <v>43</v>
      </c>
      <c r="B244" s="8" t="s">
        <v>243</v>
      </c>
      <c r="C244" s="8" t="s">
        <v>506</v>
      </c>
      <c r="D244" s="8" t="s">
        <v>507</v>
      </c>
    </row>
    <row r="245" spans="1:4" ht="27">
      <c r="A245" s="8" t="s">
        <v>43</v>
      </c>
      <c r="B245" s="8" t="s">
        <v>243</v>
      </c>
      <c r="C245" s="8" t="s">
        <v>508</v>
      </c>
      <c r="D245" s="8" t="s">
        <v>509</v>
      </c>
    </row>
    <row r="246" spans="1:4" ht="27">
      <c r="A246" s="8" t="s">
        <v>43</v>
      </c>
      <c r="B246" s="8" t="s">
        <v>235</v>
      </c>
      <c r="C246" s="8" t="s">
        <v>510</v>
      </c>
      <c r="D246" s="8" t="s">
        <v>511</v>
      </c>
    </row>
    <row r="247" spans="1:4" ht="27">
      <c r="A247" s="8" t="s">
        <v>43</v>
      </c>
      <c r="B247" s="8" t="s">
        <v>235</v>
      </c>
      <c r="C247" s="8" t="s">
        <v>512</v>
      </c>
      <c r="D247" s="8" t="s">
        <v>513</v>
      </c>
    </row>
    <row r="248" spans="1:4" ht="27">
      <c r="A248" s="8" t="s">
        <v>43</v>
      </c>
      <c r="B248" s="8" t="s">
        <v>243</v>
      </c>
      <c r="C248" s="8" t="s">
        <v>514</v>
      </c>
      <c r="D248" s="8" t="s">
        <v>515</v>
      </c>
    </row>
    <row r="249" spans="1:4" ht="27">
      <c r="A249" s="8" t="s">
        <v>43</v>
      </c>
      <c r="B249" s="8" t="s">
        <v>243</v>
      </c>
      <c r="C249" s="8" t="s">
        <v>516</v>
      </c>
      <c r="D249" s="8" t="s">
        <v>517</v>
      </c>
    </row>
    <row r="250" spans="1:4" ht="27">
      <c r="A250" s="8" t="s">
        <v>43</v>
      </c>
      <c r="B250" s="8" t="s">
        <v>243</v>
      </c>
      <c r="C250" s="8" t="s">
        <v>518</v>
      </c>
      <c r="D250" s="8" t="s">
        <v>519</v>
      </c>
    </row>
    <row r="251" spans="1:4" ht="27">
      <c r="A251" s="8" t="s">
        <v>43</v>
      </c>
      <c r="B251" s="8" t="s">
        <v>243</v>
      </c>
      <c r="C251" s="8" t="s">
        <v>520</v>
      </c>
      <c r="D251" s="8" t="s">
        <v>521</v>
      </c>
    </row>
    <row r="252" spans="1:4" ht="27">
      <c r="A252" s="8" t="s">
        <v>43</v>
      </c>
      <c r="B252" s="8" t="s">
        <v>243</v>
      </c>
      <c r="C252" s="8" t="s">
        <v>522</v>
      </c>
      <c r="D252" s="8" t="s">
        <v>523</v>
      </c>
    </row>
    <row r="253" spans="1:4" ht="27">
      <c r="A253" s="8" t="s">
        <v>43</v>
      </c>
      <c r="B253" s="8" t="s">
        <v>243</v>
      </c>
      <c r="C253" s="8" t="s">
        <v>524</v>
      </c>
      <c r="D253" s="8" t="s">
        <v>525</v>
      </c>
    </row>
    <row r="254" spans="1:4" ht="27">
      <c r="A254" s="8" t="s">
        <v>43</v>
      </c>
      <c r="B254" s="8" t="s">
        <v>243</v>
      </c>
      <c r="C254" s="8" t="s">
        <v>526</v>
      </c>
      <c r="D254" s="8" t="s">
        <v>527</v>
      </c>
    </row>
    <row r="255" spans="1:4" ht="27">
      <c r="A255" s="8" t="s">
        <v>43</v>
      </c>
      <c r="B255" s="8" t="s">
        <v>243</v>
      </c>
      <c r="C255" s="8" t="s">
        <v>528</v>
      </c>
      <c r="D255" s="8" t="s">
        <v>529</v>
      </c>
    </row>
    <row r="256" spans="1:4" ht="27">
      <c r="A256" s="8" t="s">
        <v>43</v>
      </c>
      <c r="B256" s="8" t="s">
        <v>243</v>
      </c>
      <c r="C256" s="8" t="s">
        <v>530</v>
      </c>
      <c r="D256" s="8" t="s">
        <v>531</v>
      </c>
    </row>
    <row r="257" spans="1:4" ht="27">
      <c r="A257" s="8" t="s">
        <v>43</v>
      </c>
      <c r="B257" s="8" t="s">
        <v>243</v>
      </c>
      <c r="C257" s="8" t="s">
        <v>532</v>
      </c>
      <c r="D257" s="8" t="s">
        <v>533</v>
      </c>
    </row>
    <row r="258" spans="1:4" ht="27">
      <c r="A258" s="8" t="s">
        <v>43</v>
      </c>
      <c r="B258" s="8" t="s">
        <v>243</v>
      </c>
      <c r="C258" s="8" t="s">
        <v>534</v>
      </c>
      <c r="D258" s="8" t="s">
        <v>535</v>
      </c>
    </row>
    <row r="259" spans="1:4" ht="27">
      <c r="A259" s="8" t="s">
        <v>43</v>
      </c>
      <c r="B259" s="8" t="s">
        <v>243</v>
      </c>
      <c r="C259" s="8" t="s">
        <v>536</v>
      </c>
      <c r="D259" s="8" t="s">
        <v>537</v>
      </c>
    </row>
    <row r="260" spans="1:4" ht="27">
      <c r="A260" s="8" t="s">
        <v>43</v>
      </c>
      <c r="B260" s="8" t="s">
        <v>243</v>
      </c>
      <c r="C260" s="8" t="s">
        <v>538</v>
      </c>
      <c r="D260" s="8" t="s">
        <v>539</v>
      </c>
    </row>
    <row r="261" spans="1:4" ht="27">
      <c r="A261" s="8" t="s">
        <v>43</v>
      </c>
      <c r="B261" s="8" t="s">
        <v>243</v>
      </c>
      <c r="C261" s="8" t="s">
        <v>540</v>
      </c>
      <c r="D261" s="8" t="s">
        <v>541</v>
      </c>
    </row>
    <row r="262" spans="1:4" ht="27">
      <c r="A262" s="8" t="s">
        <v>43</v>
      </c>
      <c r="B262" s="8" t="s">
        <v>243</v>
      </c>
      <c r="C262" s="8" t="s">
        <v>542</v>
      </c>
      <c r="D262" s="8" t="s">
        <v>543</v>
      </c>
    </row>
    <row r="263" spans="1:4" ht="27">
      <c r="A263" s="8" t="s">
        <v>43</v>
      </c>
      <c r="B263" s="8" t="s">
        <v>243</v>
      </c>
      <c r="C263" s="8" t="s">
        <v>544</v>
      </c>
      <c r="D263" s="8" t="s">
        <v>545</v>
      </c>
    </row>
    <row r="264" spans="1:4" ht="27">
      <c r="A264" s="8" t="s">
        <v>43</v>
      </c>
      <c r="B264" s="8" t="s">
        <v>243</v>
      </c>
      <c r="C264" s="8" t="s">
        <v>546</v>
      </c>
      <c r="D264" s="8" t="s">
        <v>547</v>
      </c>
    </row>
    <row r="265" spans="1:4" ht="27">
      <c r="A265" s="8" t="s">
        <v>43</v>
      </c>
      <c r="B265" s="8" t="s">
        <v>243</v>
      </c>
      <c r="C265" s="8" t="s">
        <v>548</v>
      </c>
      <c r="D265" s="8" t="s">
        <v>549</v>
      </c>
    </row>
    <row r="266" spans="1:4" ht="27">
      <c r="A266" s="8" t="s">
        <v>43</v>
      </c>
      <c r="B266" s="8" t="s">
        <v>235</v>
      </c>
      <c r="C266" s="8" t="s">
        <v>550</v>
      </c>
      <c r="D266" s="8" t="s">
        <v>551</v>
      </c>
    </row>
    <row r="267" spans="1:4" ht="27">
      <c r="A267" s="8" t="s">
        <v>43</v>
      </c>
      <c r="B267" s="8" t="s">
        <v>243</v>
      </c>
      <c r="C267" s="8" t="s">
        <v>552</v>
      </c>
      <c r="D267" s="8" t="s">
        <v>553</v>
      </c>
    </row>
    <row r="268" spans="1:4" ht="40.5">
      <c r="A268" s="8" t="s">
        <v>43</v>
      </c>
      <c r="B268" s="8" t="s">
        <v>243</v>
      </c>
      <c r="C268" s="8" t="s">
        <v>554</v>
      </c>
      <c r="D268" s="8" t="s">
        <v>555</v>
      </c>
    </row>
    <row r="269" spans="1:4" ht="40.5">
      <c r="A269" s="8" t="s">
        <v>43</v>
      </c>
      <c r="B269" s="8" t="s">
        <v>243</v>
      </c>
      <c r="C269" s="8" t="s">
        <v>556</v>
      </c>
      <c r="D269" s="8" t="s">
        <v>557</v>
      </c>
    </row>
    <row r="270" spans="1:4" ht="40.5">
      <c r="A270" s="8" t="s">
        <v>43</v>
      </c>
      <c r="B270" s="8" t="s">
        <v>243</v>
      </c>
      <c r="C270" s="8" t="s">
        <v>558</v>
      </c>
      <c r="D270" s="8" t="s">
        <v>559</v>
      </c>
    </row>
    <row r="271" spans="1:4" ht="27">
      <c r="A271" s="8" t="s">
        <v>43</v>
      </c>
      <c r="B271" s="8" t="s">
        <v>243</v>
      </c>
      <c r="C271" s="8" t="s">
        <v>560</v>
      </c>
      <c r="D271" s="8" t="s">
        <v>561</v>
      </c>
    </row>
    <row r="272" spans="1:4" ht="27">
      <c r="A272" s="8" t="s">
        <v>43</v>
      </c>
      <c r="B272" s="8" t="s">
        <v>243</v>
      </c>
      <c r="C272" s="8" t="s">
        <v>562</v>
      </c>
      <c r="D272" s="8" t="s">
        <v>563</v>
      </c>
    </row>
    <row r="273" spans="1:4" ht="27">
      <c r="A273" s="8" t="s">
        <v>43</v>
      </c>
      <c r="B273" s="8" t="s">
        <v>243</v>
      </c>
      <c r="C273" s="8" t="s">
        <v>564</v>
      </c>
      <c r="D273" s="8" t="s">
        <v>565</v>
      </c>
    </row>
    <row r="274" spans="1:4" ht="27">
      <c r="A274" s="8" t="s">
        <v>43</v>
      </c>
      <c r="B274" s="8" t="s">
        <v>243</v>
      </c>
      <c r="C274" s="8" t="s">
        <v>566</v>
      </c>
      <c r="D274" s="8" t="s">
        <v>567</v>
      </c>
    </row>
    <row r="275" spans="1:4" ht="27">
      <c r="A275" s="8" t="s">
        <v>43</v>
      </c>
      <c r="B275" s="8" t="s">
        <v>243</v>
      </c>
      <c r="C275" s="8" t="s">
        <v>568</v>
      </c>
      <c r="D275" s="8" t="s">
        <v>569</v>
      </c>
    </row>
    <row r="276" spans="1:4" ht="27">
      <c r="A276" s="8" t="s">
        <v>43</v>
      </c>
      <c r="B276" s="8" t="s">
        <v>243</v>
      </c>
      <c r="C276" s="8" t="s">
        <v>570</v>
      </c>
      <c r="D276" s="8" t="s">
        <v>571</v>
      </c>
    </row>
    <row r="277" spans="1:4" ht="27">
      <c r="A277" s="8" t="s">
        <v>43</v>
      </c>
      <c r="B277" s="8" t="s">
        <v>243</v>
      </c>
      <c r="C277" s="8" t="s">
        <v>572</v>
      </c>
      <c r="D277" s="8" t="s">
        <v>573</v>
      </c>
    </row>
    <row r="278" spans="1:4" ht="40.5">
      <c r="A278" s="8" t="s">
        <v>43</v>
      </c>
      <c r="B278" s="8" t="s">
        <v>243</v>
      </c>
      <c r="C278" s="8" t="s">
        <v>574</v>
      </c>
      <c r="D278" s="8" t="s">
        <v>575</v>
      </c>
    </row>
    <row r="279" spans="1:4" ht="40.5">
      <c r="A279" s="8" t="s">
        <v>43</v>
      </c>
      <c r="B279" s="8" t="s">
        <v>243</v>
      </c>
      <c r="C279" s="8" t="s">
        <v>576</v>
      </c>
      <c r="D279" s="8" t="s">
        <v>577</v>
      </c>
    </row>
    <row r="280" spans="1:4" ht="27">
      <c r="A280" s="8" t="s">
        <v>43</v>
      </c>
      <c r="B280" s="8" t="s">
        <v>243</v>
      </c>
      <c r="C280" s="8" t="s">
        <v>578</v>
      </c>
      <c r="D280" s="8" t="s">
        <v>579</v>
      </c>
    </row>
    <row r="281" spans="1:4" ht="27">
      <c r="A281" s="8" t="s">
        <v>43</v>
      </c>
      <c r="B281" s="8" t="s">
        <v>243</v>
      </c>
      <c r="C281" s="8" t="s">
        <v>580</v>
      </c>
      <c r="D281" s="8" t="s">
        <v>581</v>
      </c>
    </row>
    <row r="282" spans="1:4" ht="40.5">
      <c r="A282" s="8" t="s">
        <v>43</v>
      </c>
      <c r="B282" s="8" t="s">
        <v>243</v>
      </c>
      <c r="C282" s="8" t="s">
        <v>582</v>
      </c>
      <c r="D282" s="8" t="s">
        <v>583</v>
      </c>
    </row>
    <row r="283" spans="1:4" ht="40.5">
      <c r="A283" s="8" t="s">
        <v>43</v>
      </c>
      <c r="B283" s="8" t="s">
        <v>243</v>
      </c>
      <c r="C283" s="8" t="s">
        <v>584</v>
      </c>
      <c r="D283" s="8" t="s">
        <v>585</v>
      </c>
    </row>
    <row r="284" spans="1:4" ht="40.5">
      <c r="A284" s="8" t="s">
        <v>43</v>
      </c>
      <c r="B284" s="8" t="s">
        <v>243</v>
      </c>
      <c r="C284" s="8" t="s">
        <v>586</v>
      </c>
      <c r="D284" s="8" t="s">
        <v>587</v>
      </c>
    </row>
    <row r="285" spans="1:4" ht="40.5">
      <c r="A285" s="8" t="s">
        <v>43</v>
      </c>
      <c r="B285" s="8" t="s">
        <v>243</v>
      </c>
      <c r="C285" s="8" t="s">
        <v>588</v>
      </c>
      <c r="D285" s="8" t="s">
        <v>589</v>
      </c>
    </row>
    <row r="286" spans="1:4" ht="40.5">
      <c r="A286" s="8" t="s">
        <v>43</v>
      </c>
      <c r="B286" s="8" t="s">
        <v>243</v>
      </c>
      <c r="C286" s="8" t="s">
        <v>590</v>
      </c>
      <c r="D286" s="8" t="s">
        <v>591</v>
      </c>
    </row>
    <row r="287" spans="1:4" ht="40.5">
      <c r="A287" s="8" t="s">
        <v>43</v>
      </c>
      <c r="B287" s="8" t="s">
        <v>243</v>
      </c>
      <c r="C287" s="8" t="s">
        <v>592</v>
      </c>
      <c r="D287" s="8" t="s">
        <v>593</v>
      </c>
    </row>
    <row r="288" spans="1:4" ht="27">
      <c r="A288" s="8" t="s">
        <v>43</v>
      </c>
      <c r="B288" s="8" t="s">
        <v>243</v>
      </c>
      <c r="C288" s="8" t="s">
        <v>594</v>
      </c>
      <c r="D288" s="8" t="s">
        <v>595</v>
      </c>
    </row>
    <row r="289" spans="1:4" ht="27">
      <c r="A289" s="8" t="s">
        <v>43</v>
      </c>
      <c r="B289" s="8" t="s">
        <v>243</v>
      </c>
      <c r="C289" s="8" t="s">
        <v>596</v>
      </c>
      <c r="D289" s="8" t="s">
        <v>597</v>
      </c>
    </row>
    <row r="290" spans="1:4" ht="27">
      <c r="A290" s="8" t="s">
        <v>43</v>
      </c>
      <c r="B290" s="8" t="s">
        <v>243</v>
      </c>
      <c r="C290" s="8" t="s">
        <v>598</v>
      </c>
      <c r="D290" s="8" t="s">
        <v>599</v>
      </c>
    </row>
    <row r="291" spans="1:4" ht="27">
      <c r="A291" s="8" t="s">
        <v>43</v>
      </c>
      <c r="B291" s="8" t="s">
        <v>243</v>
      </c>
      <c r="C291" s="8" t="s">
        <v>600</v>
      </c>
      <c r="D291" s="8" t="s">
        <v>601</v>
      </c>
    </row>
    <row r="292" spans="1:4" ht="40.5">
      <c r="A292" s="8" t="s">
        <v>43</v>
      </c>
      <c r="B292" s="8" t="s">
        <v>243</v>
      </c>
      <c r="C292" s="8" t="s">
        <v>602</v>
      </c>
      <c r="D292" s="8" t="s">
        <v>603</v>
      </c>
    </row>
    <row r="293" spans="1:4" ht="27">
      <c r="A293" s="8" t="s">
        <v>43</v>
      </c>
      <c r="B293" s="8" t="s">
        <v>243</v>
      </c>
      <c r="C293" s="8" t="s">
        <v>604</v>
      </c>
      <c r="D293" s="8" t="s">
        <v>605</v>
      </c>
    </row>
    <row r="294" spans="1:4" ht="40.5">
      <c r="A294" s="8" t="s">
        <v>43</v>
      </c>
      <c r="B294" s="8" t="s">
        <v>243</v>
      </c>
      <c r="C294" s="8" t="s">
        <v>606</v>
      </c>
      <c r="D294" s="8" t="s">
        <v>607</v>
      </c>
    </row>
    <row r="295" spans="1:4" ht="40.5">
      <c r="A295" s="8" t="s">
        <v>43</v>
      </c>
      <c r="B295" s="8" t="s">
        <v>243</v>
      </c>
      <c r="C295" s="8" t="s">
        <v>608</v>
      </c>
      <c r="D295" s="8" t="s">
        <v>609</v>
      </c>
    </row>
    <row r="296" spans="1:4" ht="27">
      <c r="A296" s="8" t="s">
        <v>43</v>
      </c>
      <c r="B296" s="8" t="s">
        <v>243</v>
      </c>
      <c r="C296" s="8" t="s">
        <v>610</v>
      </c>
      <c r="D296" s="8" t="s">
        <v>611</v>
      </c>
    </row>
    <row r="297" spans="1:4" ht="40.5">
      <c r="A297" s="8" t="s">
        <v>43</v>
      </c>
      <c r="B297" s="8" t="s">
        <v>243</v>
      </c>
      <c r="C297" s="8" t="s">
        <v>612</v>
      </c>
      <c r="D297" s="8" t="s">
        <v>613</v>
      </c>
    </row>
    <row r="298" spans="1:4" ht="27">
      <c r="A298" s="8" t="s">
        <v>43</v>
      </c>
      <c r="B298" s="8" t="s">
        <v>32</v>
      </c>
      <c r="C298" s="8" t="s">
        <v>614</v>
      </c>
      <c r="D298" s="8" t="s">
        <v>615</v>
      </c>
    </row>
    <row r="299" spans="1:4" ht="27">
      <c r="A299" s="8" t="s">
        <v>43</v>
      </c>
      <c r="B299" s="8" t="s">
        <v>235</v>
      </c>
      <c r="C299" s="8" t="s">
        <v>616</v>
      </c>
      <c r="D299" s="8" t="s">
        <v>617</v>
      </c>
    </row>
    <row r="300" spans="1:4" ht="27">
      <c r="A300" s="8" t="s">
        <v>43</v>
      </c>
      <c r="B300" s="8" t="s">
        <v>243</v>
      </c>
      <c r="C300" s="8" t="s">
        <v>618</v>
      </c>
      <c r="D300" s="8" t="s">
        <v>619</v>
      </c>
    </row>
    <row r="301" spans="1:4" ht="27">
      <c r="A301" s="8" t="s">
        <v>43</v>
      </c>
      <c r="B301" s="8" t="s">
        <v>243</v>
      </c>
      <c r="C301" s="8" t="s">
        <v>620</v>
      </c>
      <c r="D301" s="8" t="s">
        <v>621</v>
      </c>
    </row>
    <row r="302" spans="1:4" ht="40.5">
      <c r="A302" s="8" t="s">
        <v>43</v>
      </c>
      <c r="B302" s="8" t="s">
        <v>243</v>
      </c>
      <c r="C302" s="8" t="s">
        <v>622</v>
      </c>
      <c r="D302" s="8" t="s">
        <v>623</v>
      </c>
    </row>
    <row r="303" spans="1:4" ht="27">
      <c r="A303" s="8" t="s">
        <v>43</v>
      </c>
      <c r="B303" s="8" t="s">
        <v>235</v>
      </c>
      <c r="C303" s="8" t="s">
        <v>624</v>
      </c>
      <c r="D303" s="8" t="s">
        <v>625</v>
      </c>
    </row>
    <row r="304" spans="1:4" ht="27">
      <c r="A304" s="8" t="s">
        <v>43</v>
      </c>
      <c r="B304" s="8" t="s">
        <v>243</v>
      </c>
      <c r="C304" s="8" t="s">
        <v>626</v>
      </c>
      <c r="D304" s="8" t="s">
        <v>627</v>
      </c>
    </row>
    <row r="305" spans="1:4" ht="27">
      <c r="A305" s="8" t="s">
        <v>43</v>
      </c>
      <c r="B305" s="8" t="s">
        <v>243</v>
      </c>
      <c r="C305" s="8" t="s">
        <v>628</v>
      </c>
      <c r="D305" s="8" t="s">
        <v>629</v>
      </c>
    </row>
    <row r="306" spans="1:4" ht="27">
      <c r="A306" s="8" t="s">
        <v>43</v>
      </c>
      <c r="B306" s="8" t="s">
        <v>235</v>
      </c>
      <c r="C306" s="8" t="s">
        <v>630</v>
      </c>
      <c r="D306" s="8" t="s">
        <v>631</v>
      </c>
    </row>
    <row r="307" spans="1:4" ht="27">
      <c r="A307" s="8" t="s">
        <v>43</v>
      </c>
      <c r="B307" s="8" t="s">
        <v>238</v>
      </c>
      <c r="C307" s="8" t="s">
        <v>632</v>
      </c>
      <c r="D307" s="8" t="s">
        <v>633</v>
      </c>
    </row>
    <row r="308" spans="1:4" ht="27">
      <c r="A308" s="8" t="s">
        <v>43</v>
      </c>
      <c r="B308" s="8" t="s">
        <v>238</v>
      </c>
      <c r="C308" s="8" t="s">
        <v>634</v>
      </c>
      <c r="D308" s="8" t="s">
        <v>635</v>
      </c>
    </row>
    <row r="309" spans="1:4" ht="27">
      <c r="A309" s="8" t="s">
        <v>43</v>
      </c>
      <c r="B309" s="8" t="s">
        <v>238</v>
      </c>
      <c r="C309" s="8" t="s">
        <v>636</v>
      </c>
      <c r="D309" s="8" t="s">
        <v>637</v>
      </c>
    </row>
    <row r="310" spans="1:4" ht="27">
      <c r="A310" s="8" t="s">
        <v>43</v>
      </c>
      <c r="B310" s="8" t="s">
        <v>243</v>
      </c>
      <c r="C310" s="8" t="s">
        <v>638</v>
      </c>
      <c r="D310" s="8" t="s">
        <v>639</v>
      </c>
    </row>
    <row r="311" spans="1:4" ht="27">
      <c r="A311" s="8" t="s">
        <v>43</v>
      </c>
      <c r="B311" s="8" t="s">
        <v>32</v>
      </c>
      <c r="C311" s="8" t="s">
        <v>640</v>
      </c>
      <c r="D311" s="8" t="s">
        <v>641</v>
      </c>
    </row>
    <row r="312" spans="1:4" ht="27">
      <c r="A312" s="8" t="s">
        <v>43</v>
      </c>
      <c r="B312" s="8" t="s">
        <v>238</v>
      </c>
      <c r="C312" s="8" t="s">
        <v>642</v>
      </c>
      <c r="D312" s="8" t="s">
        <v>643</v>
      </c>
    </row>
    <row r="313" spans="1:4" ht="27">
      <c r="A313" s="8" t="s">
        <v>43</v>
      </c>
      <c r="B313" s="8" t="s">
        <v>235</v>
      </c>
      <c r="C313" s="8" t="s">
        <v>644</v>
      </c>
      <c r="D313" s="8" t="s">
        <v>645</v>
      </c>
    </row>
    <row r="314" spans="1:4" ht="40.5">
      <c r="A314" s="8" t="s">
        <v>43</v>
      </c>
      <c r="B314" s="8" t="s">
        <v>243</v>
      </c>
      <c r="C314" s="8" t="s">
        <v>646</v>
      </c>
      <c r="D314" s="8" t="s">
        <v>647</v>
      </c>
    </row>
    <row r="315" spans="1:4" ht="40.5">
      <c r="A315" s="8" t="s">
        <v>43</v>
      </c>
      <c r="B315" s="8" t="s">
        <v>243</v>
      </c>
      <c r="C315" s="8" t="s">
        <v>648</v>
      </c>
      <c r="D315" s="8" t="s">
        <v>649</v>
      </c>
    </row>
    <row r="316" spans="1:4" ht="27">
      <c r="A316" s="8" t="s">
        <v>43</v>
      </c>
      <c r="B316" s="8" t="s">
        <v>243</v>
      </c>
      <c r="C316" s="8" t="s">
        <v>650</v>
      </c>
      <c r="D316" s="8" t="s">
        <v>651</v>
      </c>
    </row>
    <row r="317" spans="1:4" ht="27">
      <c r="A317" s="8" t="s">
        <v>43</v>
      </c>
      <c r="B317" s="8" t="s">
        <v>32</v>
      </c>
      <c r="C317" s="8" t="s">
        <v>652</v>
      </c>
      <c r="D317" s="8" t="s">
        <v>653</v>
      </c>
    </row>
    <row r="318" spans="1:4" ht="40.5">
      <c r="A318" s="8" t="s">
        <v>43</v>
      </c>
      <c r="B318" s="8" t="s">
        <v>32</v>
      </c>
      <c r="C318" s="8" t="s">
        <v>654</v>
      </c>
      <c r="D318" s="8" t="s">
        <v>655</v>
      </c>
    </row>
    <row r="319" spans="1:4" ht="40.5">
      <c r="A319" s="8" t="s">
        <v>43</v>
      </c>
      <c r="B319" s="8" t="s">
        <v>243</v>
      </c>
      <c r="C319" s="8" t="s">
        <v>656</v>
      </c>
      <c r="D319" s="8" t="s">
        <v>657</v>
      </c>
    </row>
    <row r="320" spans="1:4" ht="27">
      <c r="A320" s="8" t="s">
        <v>43</v>
      </c>
      <c r="B320" s="8" t="s">
        <v>235</v>
      </c>
      <c r="C320" s="8" t="s">
        <v>658</v>
      </c>
      <c r="D320" s="8" t="s">
        <v>659</v>
      </c>
    </row>
    <row r="321" spans="1:4" ht="40.5">
      <c r="A321" s="8" t="s">
        <v>43</v>
      </c>
      <c r="B321" s="8" t="s">
        <v>243</v>
      </c>
      <c r="C321" s="8" t="s">
        <v>660</v>
      </c>
      <c r="D321" s="8" t="s">
        <v>661</v>
      </c>
    </row>
    <row r="322" spans="1:4" ht="40.5">
      <c r="A322" s="8" t="s">
        <v>43</v>
      </c>
      <c r="B322" s="8" t="s">
        <v>243</v>
      </c>
      <c r="C322" s="8" t="s">
        <v>662</v>
      </c>
      <c r="D322" s="8" t="s">
        <v>663</v>
      </c>
    </row>
    <row r="323" spans="1:4" ht="40.5">
      <c r="A323" s="8" t="s">
        <v>43</v>
      </c>
      <c r="B323" s="8" t="s">
        <v>243</v>
      </c>
      <c r="C323" s="8" t="s">
        <v>664</v>
      </c>
      <c r="D323" s="8" t="s">
        <v>665</v>
      </c>
    </row>
    <row r="324" spans="1:4" ht="27">
      <c r="A324" s="8" t="s">
        <v>43</v>
      </c>
      <c r="B324" s="8" t="s">
        <v>243</v>
      </c>
      <c r="C324" s="8" t="s">
        <v>666</v>
      </c>
      <c r="D324" s="8" t="s">
        <v>667</v>
      </c>
    </row>
    <row r="325" spans="1:4" ht="40.5">
      <c r="A325" s="8" t="s">
        <v>43</v>
      </c>
      <c r="B325" s="8" t="s">
        <v>243</v>
      </c>
      <c r="C325" s="8" t="s">
        <v>668</v>
      </c>
      <c r="D325" s="8" t="s">
        <v>669</v>
      </c>
    </row>
    <row r="326" spans="1:4" ht="27">
      <c r="A326" s="8" t="s">
        <v>43</v>
      </c>
      <c r="B326" s="8" t="s">
        <v>238</v>
      </c>
      <c r="C326" s="8" t="s">
        <v>670</v>
      </c>
      <c r="D326" s="8" t="s">
        <v>671</v>
      </c>
    </row>
    <row r="327" spans="1:4" ht="27">
      <c r="A327" s="8" t="s">
        <v>43</v>
      </c>
      <c r="B327" s="8" t="s">
        <v>32</v>
      </c>
      <c r="C327" s="8" t="s">
        <v>672</v>
      </c>
      <c r="D327" s="8" t="s">
        <v>673</v>
      </c>
    </row>
    <row r="328" spans="1:4" ht="40.5">
      <c r="A328" s="8" t="s">
        <v>43</v>
      </c>
      <c r="B328" s="8" t="s">
        <v>32</v>
      </c>
      <c r="C328" s="8" t="s">
        <v>674</v>
      </c>
      <c r="D328" s="8" t="s">
        <v>675</v>
      </c>
    </row>
    <row r="329" spans="1:4" ht="40.5">
      <c r="A329" s="8" t="s">
        <v>43</v>
      </c>
      <c r="B329" s="8" t="s">
        <v>235</v>
      </c>
      <c r="C329" s="8" t="s">
        <v>676</v>
      </c>
      <c r="D329" s="8" t="s">
        <v>677</v>
      </c>
    </row>
    <row r="330" spans="1:4" ht="40.5">
      <c r="A330" s="8" t="s">
        <v>43</v>
      </c>
      <c r="B330" s="8" t="s">
        <v>243</v>
      </c>
      <c r="C330" s="8" t="s">
        <v>678</v>
      </c>
      <c r="D330" s="8" t="s">
        <v>679</v>
      </c>
    </row>
    <row r="331" spans="1:4" ht="27">
      <c r="A331" s="8" t="s">
        <v>43</v>
      </c>
      <c r="B331" s="8" t="s">
        <v>243</v>
      </c>
      <c r="C331" s="8" t="s">
        <v>680</v>
      </c>
      <c r="D331" s="8" t="s">
        <v>681</v>
      </c>
    </row>
    <row r="332" spans="1:4" ht="40.5">
      <c r="A332" s="8" t="s">
        <v>43</v>
      </c>
      <c r="B332" s="8" t="s">
        <v>243</v>
      </c>
      <c r="C332" s="8" t="s">
        <v>682</v>
      </c>
      <c r="D332" s="8" t="s">
        <v>683</v>
      </c>
    </row>
    <row r="333" spans="1:4" ht="27">
      <c r="A333" s="8" t="s">
        <v>43</v>
      </c>
      <c r="B333" s="8" t="s">
        <v>235</v>
      </c>
      <c r="C333" s="8" t="s">
        <v>684</v>
      </c>
      <c r="D333" s="8" t="s">
        <v>685</v>
      </c>
    </row>
    <row r="334" spans="1:4" ht="40.5">
      <c r="A334" s="8" t="s">
        <v>43</v>
      </c>
      <c r="B334" s="8" t="s">
        <v>243</v>
      </c>
      <c r="C334" s="8" t="s">
        <v>686</v>
      </c>
      <c r="D334" s="8" t="s">
        <v>687</v>
      </c>
    </row>
    <row r="335" spans="1:4" ht="40.5">
      <c r="A335" s="8" t="s">
        <v>43</v>
      </c>
      <c r="B335" s="8" t="s">
        <v>238</v>
      </c>
      <c r="C335" s="8" t="s">
        <v>688</v>
      </c>
      <c r="D335" s="8" t="s">
        <v>689</v>
      </c>
    </row>
    <row r="336" spans="1:4" ht="40.5">
      <c r="A336" s="8" t="s">
        <v>43</v>
      </c>
      <c r="B336" s="8" t="s">
        <v>243</v>
      </c>
      <c r="C336" s="8" t="s">
        <v>690</v>
      </c>
      <c r="D336" s="8" t="s">
        <v>691</v>
      </c>
    </row>
    <row r="337" spans="1:4" ht="40.5">
      <c r="A337" s="8" t="s">
        <v>43</v>
      </c>
      <c r="B337" s="8" t="s">
        <v>243</v>
      </c>
      <c r="C337" s="8" t="s">
        <v>692</v>
      </c>
      <c r="D337" s="8" t="s">
        <v>693</v>
      </c>
    </row>
    <row r="338" spans="1:4" ht="40.5">
      <c r="A338" s="8" t="s">
        <v>43</v>
      </c>
      <c r="B338" s="8" t="s">
        <v>243</v>
      </c>
      <c r="C338" s="8" t="s">
        <v>694</v>
      </c>
      <c r="D338" s="8" t="s">
        <v>695</v>
      </c>
    </row>
    <row r="339" spans="1:4" ht="40.5">
      <c r="A339" s="8" t="s">
        <v>43</v>
      </c>
      <c r="B339" s="8" t="s">
        <v>32</v>
      </c>
      <c r="C339" s="8" t="s">
        <v>696</v>
      </c>
      <c r="D339" s="8" t="s">
        <v>697</v>
      </c>
    </row>
    <row r="340" spans="1:4" ht="27">
      <c r="A340" s="8" t="s">
        <v>43</v>
      </c>
      <c r="B340" s="8" t="s">
        <v>32</v>
      </c>
      <c r="C340" s="8" t="s">
        <v>698</v>
      </c>
      <c r="D340" s="8" t="s">
        <v>699</v>
      </c>
    </row>
    <row r="341" spans="1:4" ht="27">
      <c r="A341" s="8" t="s">
        <v>43</v>
      </c>
      <c r="B341" s="8" t="s">
        <v>238</v>
      </c>
      <c r="C341" s="8" t="s">
        <v>700</v>
      </c>
      <c r="D341" s="8" t="s">
        <v>701</v>
      </c>
    </row>
    <row r="342" spans="1:4" ht="40.5">
      <c r="A342" s="8" t="s">
        <v>43</v>
      </c>
      <c r="B342" s="8" t="s">
        <v>243</v>
      </c>
      <c r="C342" s="8" t="s">
        <v>702</v>
      </c>
      <c r="D342" s="8" t="s">
        <v>703</v>
      </c>
    </row>
    <row r="343" spans="1:4" ht="40.5">
      <c r="A343" s="8" t="s">
        <v>43</v>
      </c>
      <c r="B343" s="8" t="s">
        <v>243</v>
      </c>
      <c r="C343" s="8" t="s">
        <v>704</v>
      </c>
      <c r="D343" s="8" t="s">
        <v>705</v>
      </c>
    </row>
    <row r="344" spans="1:4" ht="40.5">
      <c r="A344" s="8" t="s">
        <v>43</v>
      </c>
      <c r="B344" s="8" t="s">
        <v>243</v>
      </c>
      <c r="C344" s="8" t="s">
        <v>706</v>
      </c>
      <c r="D344" s="8" t="s">
        <v>707</v>
      </c>
    </row>
    <row r="345" spans="1:4" ht="27">
      <c r="A345" s="8" t="s">
        <v>43</v>
      </c>
      <c r="B345" s="8" t="s">
        <v>243</v>
      </c>
      <c r="C345" s="8" t="s">
        <v>708</v>
      </c>
      <c r="D345" s="8" t="s">
        <v>709</v>
      </c>
    </row>
    <row r="346" spans="1:4" ht="27">
      <c r="A346" s="8" t="s">
        <v>43</v>
      </c>
      <c r="B346" s="8" t="s">
        <v>243</v>
      </c>
      <c r="C346" s="8" t="s">
        <v>710</v>
      </c>
      <c r="D346" s="8" t="s">
        <v>711</v>
      </c>
    </row>
    <row r="347" spans="1:4" ht="40.5">
      <c r="A347" s="8" t="s">
        <v>43</v>
      </c>
      <c r="B347" s="8" t="s">
        <v>243</v>
      </c>
      <c r="C347" s="8" t="s">
        <v>712</v>
      </c>
      <c r="D347" s="8" t="s">
        <v>713</v>
      </c>
    </row>
    <row r="348" spans="1:4" ht="40.5">
      <c r="A348" s="8" t="s">
        <v>43</v>
      </c>
      <c r="B348" s="8" t="s">
        <v>243</v>
      </c>
      <c r="C348" s="8" t="s">
        <v>714</v>
      </c>
      <c r="D348" s="8" t="s">
        <v>715</v>
      </c>
    </row>
    <row r="349" spans="1:4" ht="27">
      <c r="A349" s="8" t="s">
        <v>43</v>
      </c>
      <c r="B349" s="8" t="s">
        <v>32</v>
      </c>
      <c r="C349" s="8" t="s">
        <v>716</v>
      </c>
      <c r="D349" s="8" t="s">
        <v>717</v>
      </c>
    </row>
    <row r="350" spans="1:4" ht="27">
      <c r="A350" s="8" t="s">
        <v>43</v>
      </c>
      <c r="B350" s="8" t="s">
        <v>238</v>
      </c>
      <c r="C350" s="8" t="s">
        <v>718</v>
      </c>
      <c r="D350" s="8" t="s">
        <v>719</v>
      </c>
    </row>
    <row r="351" spans="1:4" ht="27">
      <c r="A351" s="8" t="s">
        <v>43</v>
      </c>
      <c r="B351" s="8" t="s">
        <v>235</v>
      </c>
      <c r="C351" s="8" t="s">
        <v>720</v>
      </c>
      <c r="D351" s="8" t="s">
        <v>721</v>
      </c>
    </row>
    <row r="352" spans="1:4" ht="40.5">
      <c r="A352" s="8" t="s">
        <v>43</v>
      </c>
      <c r="B352" s="8" t="s">
        <v>243</v>
      </c>
      <c r="C352" s="8" t="s">
        <v>722</v>
      </c>
      <c r="D352" s="8" t="s">
        <v>723</v>
      </c>
    </row>
    <row r="353" spans="1:4" ht="27">
      <c r="A353" s="8" t="s">
        <v>43</v>
      </c>
      <c r="B353" s="8" t="s">
        <v>238</v>
      </c>
      <c r="C353" s="8" t="s">
        <v>724</v>
      </c>
      <c r="D353" s="8" t="s">
        <v>725</v>
      </c>
    </row>
    <row r="354" spans="1:4" ht="27">
      <c r="A354" s="8" t="s">
        <v>43</v>
      </c>
      <c r="B354" s="8" t="s">
        <v>243</v>
      </c>
      <c r="C354" s="8" t="s">
        <v>726</v>
      </c>
      <c r="D354" s="8" t="s">
        <v>727</v>
      </c>
    </row>
    <row r="355" spans="1:4" ht="27">
      <c r="A355" s="8" t="s">
        <v>43</v>
      </c>
      <c r="B355" s="8" t="s">
        <v>243</v>
      </c>
      <c r="C355" s="8" t="s">
        <v>728</v>
      </c>
      <c r="D355" s="8" t="s">
        <v>729</v>
      </c>
    </row>
    <row r="356" spans="1:4" ht="27">
      <c r="A356" s="8" t="s">
        <v>43</v>
      </c>
      <c r="B356" s="8" t="s">
        <v>235</v>
      </c>
      <c r="C356" s="8" t="s">
        <v>730</v>
      </c>
      <c r="D356" s="8" t="s">
        <v>731</v>
      </c>
    </row>
    <row r="357" spans="1:4" ht="40.5">
      <c r="A357" s="8" t="s">
        <v>43</v>
      </c>
      <c r="B357" s="8" t="s">
        <v>243</v>
      </c>
      <c r="C357" s="8" t="s">
        <v>732</v>
      </c>
      <c r="D357" s="8" t="s">
        <v>733</v>
      </c>
    </row>
    <row r="358" spans="1:4" ht="27">
      <c r="A358" s="8" t="s">
        <v>734</v>
      </c>
      <c r="B358" s="8" t="s">
        <v>13</v>
      </c>
      <c r="C358" s="8" t="s">
        <v>735</v>
      </c>
      <c r="D358" s="8" t="s">
        <v>736</v>
      </c>
    </row>
    <row r="359" spans="1:4" ht="27">
      <c r="A359" s="8" t="s">
        <v>734</v>
      </c>
      <c r="B359" s="8" t="s">
        <v>13</v>
      </c>
      <c r="C359" s="8" t="s">
        <v>735</v>
      </c>
      <c r="D359" s="8" t="s">
        <v>737</v>
      </c>
    </row>
    <row r="360" spans="1:4" ht="27">
      <c r="A360" s="8" t="s">
        <v>734</v>
      </c>
      <c r="B360" s="8" t="s">
        <v>13</v>
      </c>
      <c r="C360" s="8" t="s">
        <v>735</v>
      </c>
      <c r="D360" s="8" t="s">
        <v>738</v>
      </c>
    </row>
    <row r="361" spans="1:4" ht="27">
      <c r="A361" s="8" t="s">
        <v>734</v>
      </c>
      <c r="B361" s="8" t="s">
        <v>13</v>
      </c>
      <c r="C361" s="8" t="s">
        <v>735</v>
      </c>
      <c r="D361" s="8" t="s">
        <v>739</v>
      </c>
    </row>
    <row r="362" spans="1:4" ht="27">
      <c r="A362" s="8" t="s">
        <v>734</v>
      </c>
      <c r="B362" s="8" t="s">
        <v>13</v>
      </c>
      <c r="C362" s="8" t="s">
        <v>735</v>
      </c>
      <c r="D362" s="8" t="s">
        <v>740</v>
      </c>
    </row>
    <row r="363" spans="1:4" ht="27">
      <c r="A363" s="8" t="s">
        <v>741</v>
      </c>
      <c r="B363" s="8" t="s">
        <v>131</v>
      </c>
      <c r="C363" s="8" t="s">
        <v>741</v>
      </c>
      <c r="D363" s="8" t="s">
        <v>742</v>
      </c>
    </row>
    <row r="364" spans="1:4" ht="14.25">
      <c r="A364" s="8" t="s">
        <v>743</v>
      </c>
      <c r="B364" s="8" t="s">
        <v>21</v>
      </c>
      <c r="C364" s="8" t="s">
        <v>744</v>
      </c>
      <c r="D364" s="8" t="s">
        <v>745</v>
      </c>
    </row>
    <row r="365" spans="1:4" ht="14.25">
      <c r="A365" s="8" t="s">
        <v>743</v>
      </c>
      <c r="B365" s="8" t="s">
        <v>21</v>
      </c>
      <c r="C365" s="8" t="s">
        <v>746</v>
      </c>
      <c r="D365" s="8" t="s">
        <v>747</v>
      </c>
    </row>
    <row r="366" spans="1:4" ht="14.25">
      <c r="A366" s="8" t="s">
        <v>743</v>
      </c>
      <c r="B366" s="8" t="s">
        <v>21</v>
      </c>
      <c r="C366" s="8" t="s">
        <v>748</v>
      </c>
      <c r="D366" s="8" t="s">
        <v>749</v>
      </c>
    </row>
    <row r="367" spans="1:4" ht="14.25">
      <c r="A367" s="8" t="s">
        <v>743</v>
      </c>
      <c r="B367" s="8" t="s">
        <v>21</v>
      </c>
      <c r="C367" s="8" t="s">
        <v>750</v>
      </c>
      <c r="D367" s="8" t="s">
        <v>751</v>
      </c>
    </row>
    <row r="368" spans="1:4" ht="14.25">
      <c r="A368" s="8" t="s">
        <v>743</v>
      </c>
      <c r="B368" s="8" t="s">
        <v>21</v>
      </c>
      <c r="C368" s="8" t="s">
        <v>752</v>
      </c>
      <c r="D368" s="8" t="s">
        <v>753</v>
      </c>
    </row>
    <row r="369" spans="1:4" ht="14.25">
      <c r="A369" s="8" t="s">
        <v>743</v>
      </c>
      <c r="B369" s="8" t="s">
        <v>21</v>
      </c>
      <c r="C369" s="8" t="s">
        <v>754</v>
      </c>
      <c r="D369" s="8" t="s">
        <v>755</v>
      </c>
    </row>
    <row r="370" spans="1:4" ht="14.25">
      <c r="A370" s="8" t="s">
        <v>743</v>
      </c>
      <c r="B370" s="8" t="s">
        <v>21</v>
      </c>
      <c r="C370" s="8" t="s">
        <v>756</v>
      </c>
      <c r="D370" s="8" t="s">
        <v>757</v>
      </c>
    </row>
    <row r="371" spans="1:4" ht="14.25">
      <c r="A371" s="8" t="s">
        <v>743</v>
      </c>
      <c r="B371" s="8" t="s">
        <v>35</v>
      </c>
      <c r="C371" s="8" t="s">
        <v>758</v>
      </c>
      <c r="D371" s="8" t="s">
        <v>759</v>
      </c>
    </row>
    <row r="372" spans="1:4" ht="14.25">
      <c r="A372" s="8" t="s">
        <v>743</v>
      </c>
      <c r="B372" s="8" t="s">
        <v>21</v>
      </c>
      <c r="C372" s="8" t="s">
        <v>760</v>
      </c>
      <c r="D372" s="8" t="s">
        <v>761</v>
      </c>
    </row>
    <row r="373" spans="1:4" ht="14.25">
      <c r="A373" s="8" t="s">
        <v>743</v>
      </c>
      <c r="B373" s="8" t="s">
        <v>21</v>
      </c>
      <c r="C373" s="8" t="s">
        <v>762</v>
      </c>
      <c r="D373" s="8" t="s">
        <v>763</v>
      </c>
    </row>
    <row r="374" spans="1:4" ht="27">
      <c r="A374" s="9" t="s">
        <v>207</v>
      </c>
      <c r="B374" s="9" t="s">
        <v>13</v>
      </c>
      <c r="C374" s="9" t="s">
        <v>764</v>
      </c>
      <c r="D374" s="9" t="s">
        <v>765</v>
      </c>
    </row>
    <row r="375" spans="1:4" ht="27">
      <c r="A375" s="9" t="s">
        <v>207</v>
      </c>
      <c r="B375" s="9" t="s">
        <v>6</v>
      </c>
      <c r="C375" s="9" t="s">
        <v>766</v>
      </c>
      <c r="D375" s="9" t="s">
        <v>767</v>
      </c>
    </row>
    <row r="376" spans="1:4" ht="27">
      <c r="A376" s="9" t="s">
        <v>207</v>
      </c>
      <c r="B376" s="9" t="s">
        <v>6</v>
      </c>
      <c r="C376" s="9" t="s">
        <v>768</v>
      </c>
      <c r="D376" s="9" t="s">
        <v>769</v>
      </c>
    </row>
    <row r="377" spans="1:4" ht="27">
      <c r="A377" s="9" t="s">
        <v>207</v>
      </c>
      <c r="B377" s="9" t="s">
        <v>35</v>
      </c>
      <c r="C377" s="9" t="s">
        <v>770</v>
      </c>
      <c r="D377" s="9" t="s">
        <v>771</v>
      </c>
    </row>
    <row r="378" spans="1:4" ht="27">
      <c r="A378" s="9" t="s">
        <v>772</v>
      </c>
      <c r="B378" s="9" t="s">
        <v>35</v>
      </c>
      <c r="C378" s="9" t="s">
        <v>773</v>
      </c>
      <c r="D378" s="9" t="s">
        <v>774</v>
      </c>
    </row>
  </sheetData>
  <sheetProtection/>
  <mergeCells count="1">
    <mergeCell ref="A2:D2"/>
  </mergeCells>
  <conditionalFormatting sqref="D1:D65536">
    <cfRule type="expression" priority="1" dxfId="0" stopIfTrue="1">
      <formula>AND(COUNTIF($D$1:$D$65536,D1)&gt;1,NOT(ISBLANK(D1)))</formula>
    </cfRule>
  </conditionalFormatting>
  <conditionalFormatting sqref="D1:D378 D381:D65536">
    <cfRule type="expression" priority="2" dxfId="0" stopIfTrue="1">
      <formula>AND(COUNTIF($D$1:$D$378,D1)+COUNTIF($D$381:$D$65536,D1)&gt;1,NOT(ISBLANK(D1)))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2:D81"/>
  <sheetViews>
    <sheetView zoomScaleSheetLayoutView="100" workbookViewId="0" topLeftCell="A1">
      <selection activeCell="D20" sqref="D20"/>
    </sheetView>
  </sheetViews>
  <sheetFormatPr defaultColWidth="9.00390625" defaultRowHeight="14.25"/>
  <cols>
    <col min="1" max="1" width="28.375" style="1" customWidth="1"/>
    <col min="2" max="2" width="8.25390625" style="1" customWidth="1"/>
    <col min="3" max="3" width="21.50390625" style="1" customWidth="1"/>
    <col min="4" max="4" width="58.375" style="1" customWidth="1"/>
    <col min="5" max="255" width="9.00390625" style="1" customWidth="1"/>
    <col min="256" max="256" width="9.00390625" style="2" customWidth="1"/>
  </cols>
  <sheetData>
    <row r="1" s="1" customFormat="1" ht="13.5"/>
    <row r="2" spans="1:4" s="1" customFormat="1" ht="25.5">
      <c r="A2" s="3" t="s">
        <v>775</v>
      </c>
      <c r="B2" s="4"/>
      <c r="C2" s="4"/>
      <c r="D2" s="4"/>
    </row>
    <row r="3" s="1" customFormat="1" ht="13.5"/>
    <row r="4" spans="1:4" s="1" customFormat="1" ht="37.5">
      <c r="A4" s="5" t="s">
        <v>1</v>
      </c>
      <c r="B4" s="6" t="s">
        <v>2</v>
      </c>
      <c r="C4" s="6" t="s">
        <v>3</v>
      </c>
      <c r="D4" s="6" t="s">
        <v>4</v>
      </c>
    </row>
    <row r="5" spans="1:4" s="1" customFormat="1" ht="27">
      <c r="A5" s="7" t="s">
        <v>776</v>
      </c>
      <c r="B5" s="7" t="s">
        <v>13</v>
      </c>
      <c r="C5" s="7" t="s">
        <v>777</v>
      </c>
      <c r="D5" s="7" t="s">
        <v>778</v>
      </c>
    </row>
    <row r="6" spans="1:4" s="1" customFormat="1" ht="13.5">
      <c r="A6" s="7" t="s">
        <v>779</v>
      </c>
      <c r="B6" s="7" t="s">
        <v>6</v>
      </c>
      <c r="C6" s="7" t="s">
        <v>780</v>
      </c>
      <c r="D6" s="7" t="s">
        <v>781</v>
      </c>
    </row>
    <row r="7" spans="1:4" s="1" customFormat="1" ht="13.5">
      <c r="A7" s="7" t="s">
        <v>782</v>
      </c>
      <c r="B7" s="7" t="s">
        <v>6</v>
      </c>
      <c r="C7" s="7" t="s">
        <v>783</v>
      </c>
      <c r="D7" s="7" t="s">
        <v>784</v>
      </c>
    </row>
    <row r="8" spans="1:4" s="1" customFormat="1" ht="13.5">
      <c r="A8" s="7" t="s">
        <v>785</v>
      </c>
      <c r="B8" s="7" t="s">
        <v>6</v>
      </c>
      <c r="C8" s="7" t="s">
        <v>786</v>
      </c>
      <c r="D8" s="7" t="s">
        <v>787</v>
      </c>
    </row>
    <row r="9" spans="1:4" s="1" customFormat="1" ht="13.5">
      <c r="A9" s="7" t="s">
        <v>788</v>
      </c>
      <c r="B9" s="7" t="s">
        <v>21</v>
      </c>
      <c r="C9" s="7" t="s">
        <v>789</v>
      </c>
      <c r="D9" s="7" t="s">
        <v>790</v>
      </c>
    </row>
    <row r="10" spans="1:4" s="1" customFormat="1" ht="13.5">
      <c r="A10" s="7" t="s">
        <v>791</v>
      </c>
      <c r="B10" s="7" t="s">
        <v>6</v>
      </c>
      <c r="C10" s="7" t="s">
        <v>792</v>
      </c>
      <c r="D10" s="7" t="s">
        <v>793</v>
      </c>
    </row>
    <row r="11" spans="1:4" s="1" customFormat="1" ht="13.5">
      <c r="A11" s="7" t="s">
        <v>794</v>
      </c>
      <c r="B11" s="7" t="s">
        <v>6</v>
      </c>
      <c r="C11" s="7" t="s">
        <v>795</v>
      </c>
      <c r="D11" s="7" t="s">
        <v>796</v>
      </c>
    </row>
    <row r="12" spans="1:4" s="1" customFormat="1" ht="27">
      <c r="A12" s="7" t="s">
        <v>797</v>
      </c>
      <c r="B12" s="7" t="s">
        <v>13</v>
      </c>
      <c r="C12" s="7" t="s">
        <v>798</v>
      </c>
      <c r="D12" s="7" t="s">
        <v>799</v>
      </c>
    </row>
    <row r="13" spans="1:4" s="1" customFormat="1" ht="13.5">
      <c r="A13" s="7" t="s">
        <v>800</v>
      </c>
      <c r="B13" s="7" t="s">
        <v>21</v>
      </c>
      <c r="C13" s="7" t="s">
        <v>801</v>
      </c>
      <c r="D13" s="7" t="s">
        <v>802</v>
      </c>
    </row>
    <row r="14" spans="1:4" s="1" customFormat="1" ht="13.5">
      <c r="A14" s="7" t="s">
        <v>800</v>
      </c>
      <c r="B14" s="7" t="s">
        <v>35</v>
      </c>
      <c r="C14" s="7" t="s">
        <v>803</v>
      </c>
      <c r="D14" s="7" t="s">
        <v>804</v>
      </c>
    </row>
    <row r="15" spans="1:4" s="1" customFormat="1" ht="13.5">
      <c r="A15" s="7" t="s">
        <v>800</v>
      </c>
      <c r="B15" s="7" t="s">
        <v>13</v>
      </c>
      <c r="C15" s="7" t="s">
        <v>805</v>
      </c>
      <c r="D15" s="7" t="s">
        <v>806</v>
      </c>
    </row>
    <row r="16" spans="1:4" s="1" customFormat="1" ht="13.5">
      <c r="A16" s="7" t="s">
        <v>800</v>
      </c>
      <c r="B16" s="7" t="s">
        <v>35</v>
      </c>
      <c r="C16" s="7" t="s">
        <v>807</v>
      </c>
      <c r="D16" s="7" t="s">
        <v>808</v>
      </c>
    </row>
    <row r="17" spans="1:4" s="1" customFormat="1" ht="13.5">
      <c r="A17" s="7" t="s">
        <v>800</v>
      </c>
      <c r="B17" s="7" t="s">
        <v>21</v>
      </c>
      <c r="C17" s="7" t="s">
        <v>809</v>
      </c>
      <c r="D17" s="7" t="s">
        <v>810</v>
      </c>
    </row>
    <row r="18" spans="1:4" s="1" customFormat="1" ht="13.5">
      <c r="A18" s="7" t="s">
        <v>800</v>
      </c>
      <c r="B18" s="7" t="s">
        <v>21</v>
      </c>
      <c r="C18" s="7" t="s">
        <v>811</v>
      </c>
      <c r="D18" s="7" t="s">
        <v>812</v>
      </c>
    </row>
    <row r="19" spans="1:4" s="1" customFormat="1" ht="13.5">
      <c r="A19" s="7" t="s">
        <v>800</v>
      </c>
      <c r="B19" s="7" t="s">
        <v>6</v>
      </c>
      <c r="C19" s="7" t="s">
        <v>813</v>
      </c>
      <c r="D19" s="7" t="s">
        <v>814</v>
      </c>
    </row>
    <row r="20" spans="1:4" s="1" customFormat="1" ht="13.5">
      <c r="A20" s="7" t="s">
        <v>800</v>
      </c>
      <c r="B20" s="7" t="s">
        <v>35</v>
      </c>
      <c r="C20" s="7" t="s">
        <v>815</v>
      </c>
      <c r="D20" s="7" t="s">
        <v>816</v>
      </c>
    </row>
    <row r="21" spans="1:4" s="1" customFormat="1" ht="13.5">
      <c r="A21" s="7" t="s">
        <v>800</v>
      </c>
      <c r="B21" s="7" t="s">
        <v>35</v>
      </c>
      <c r="C21" s="7" t="s">
        <v>817</v>
      </c>
      <c r="D21" s="7" t="s">
        <v>818</v>
      </c>
    </row>
    <row r="22" spans="1:4" s="1" customFormat="1" ht="27">
      <c r="A22" s="7" t="s">
        <v>800</v>
      </c>
      <c r="B22" s="7" t="s">
        <v>21</v>
      </c>
      <c r="C22" s="7" t="s">
        <v>819</v>
      </c>
      <c r="D22" s="7" t="s">
        <v>820</v>
      </c>
    </row>
    <row r="23" spans="1:4" s="1" customFormat="1" ht="13.5">
      <c r="A23" s="7" t="s">
        <v>800</v>
      </c>
      <c r="B23" s="7" t="s">
        <v>35</v>
      </c>
      <c r="C23" s="7" t="s">
        <v>821</v>
      </c>
      <c r="D23" s="7" t="s">
        <v>822</v>
      </c>
    </row>
    <row r="24" spans="1:4" s="1" customFormat="1" ht="27">
      <c r="A24" s="7" t="s">
        <v>800</v>
      </c>
      <c r="B24" s="7" t="s">
        <v>6</v>
      </c>
      <c r="C24" s="7" t="s">
        <v>823</v>
      </c>
      <c r="D24" s="7" t="s">
        <v>824</v>
      </c>
    </row>
    <row r="25" spans="1:4" s="1" customFormat="1" ht="27">
      <c r="A25" s="7" t="s">
        <v>800</v>
      </c>
      <c r="B25" s="7" t="s">
        <v>35</v>
      </c>
      <c r="C25" s="7" t="s">
        <v>825</v>
      </c>
      <c r="D25" s="7" t="s">
        <v>826</v>
      </c>
    </row>
    <row r="26" spans="1:4" s="1" customFormat="1" ht="27">
      <c r="A26" s="7" t="s">
        <v>800</v>
      </c>
      <c r="B26" s="7" t="s">
        <v>35</v>
      </c>
      <c r="C26" s="7" t="s">
        <v>827</v>
      </c>
      <c r="D26" s="7" t="s">
        <v>828</v>
      </c>
    </row>
    <row r="27" spans="1:4" s="1" customFormat="1" ht="27">
      <c r="A27" s="7" t="s">
        <v>800</v>
      </c>
      <c r="B27" s="7" t="s">
        <v>21</v>
      </c>
      <c r="C27" s="7" t="s">
        <v>829</v>
      </c>
      <c r="D27" s="7" t="s">
        <v>830</v>
      </c>
    </row>
    <row r="28" spans="1:4" s="1" customFormat="1" ht="13.5">
      <c r="A28" s="7" t="s">
        <v>831</v>
      </c>
      <c r="B28" s="7" t="s">
        <v>35</v>
      </c>
      <c r="C28" s="7" t="s">
        <v>832</v>
      </c>
      <c r="D28" s="7" t="s">
        <v>833</v>
      </c>
    </row>
    <row r="29" spans="1:4" s="1" customFormat="1" ht="13.5">
      <c r="A29" s="7" t="s">
        <v>834</v>
      </c>
      <c r="B29" s="7" t="s">
        <v>35</v>
      </c>
      <c r="C29" s="7" t="s">
        <v>835</v>
      </c>
      <c r="D29" s="7" t="s">
        <v>836</v>
      </c>
    </row>
    <row r="30" spans="1:4" ht="27">
      <c r="A30" s="8" t="s">
        <v>837</v>
      </c>
      <c r="B30" s="8" t="s">
        <v>35</v>
      </c>
      <c r="C30" s="8" t="s">
        <v>838</v>
      </c>
      <c r="D30" s="8" t="s">
        <v>839</v>
      </c>
    </row>
    <row r="31" spans="1:4" ht="27">
      <c r="A31" s="8" t="s">
        <v>840</v>
      </c>
      <c r="B31" s="8" t="s">
        <v>6</v>
      </c>
      <c r="C31" s="8" t="s">
        <v>841</v>
      </c>
      <c r="D31" s="8" t="s">
        <v>842</v>
      </c>
    </row>
    <row r="32" spans="1:4" ht="27">
      <c r="A32" s="8" t="s">
        <v>843</v>
      </c>
      <c r="B32" s="8" t="s">
        <v>6</v>
      </c>
      <c r="C32" s="8" t="s">
        <v>844</v>
      </c>
      <c r="D32" s="8" t="s">
        <v>845</v>
      </c>
    </row>
    <row r="33" spans="1:4" ht="27">
      <c r="A33" s="8" t="s">
        <v>846</v>
      </c>
      <c r="B33" s="8" t="s">
        <v>6</v>
      </c>
      <c r="C33" s="8" t="s">
        <v>847</v>
      </c>
      <c r="D33" s="8" t="s">
        <v>848</v>
      </c>
    </row>
    <row r="34" spans="1:4" ht="27">
      <c r="A34" s="8" t="s">
        <v>849</v>
      </c>
      <c r="B34" s="8" t="s">
        <v>21</v>
      </c>
      <c r="C34" s="8" t="s">
        <v>850</v>
      </c>
      <c r="D34" s="8" t="s">
        <v>851</v>
      </c>
    </row>
    <row r="35" spans="1:4" ht="27">
      <c r="A35" s="9" t="s">
        <v>852</v>
      </c>
      <c r="B35" s="9" t="s">
        <v>35</v>
      </c>
      <c r="C35" s="9" t="s">
        <v>853</v>
      </c>
      <c r="D35" s="9" t="s">
        <v>854</v>
      </c>
    </row>
    <row r="36" spans="1:4" ht="27">
      <c r="A36" s="9" t="s">
        <v>855</v>
      </c>
      <c r="B36" s="9" t="s">
        <v>6</v>
      </c>
      <c r="C36" s="9" t="s">
        <v>856</v>
      </c>
      <c r="D36" s="9" t="s">
        <v>857</v>
      </c>
    </row>
    <row r="37" spans="1:4" ht="28.5">
      <c r="A37" s="10" t="s">
        <v>858</v>
      </c>
      <c r="B37" s="11" t="s">
        <v>21</v>
      </c>
      <c r="C37" s="10" t="s">
        <v>859</v>
      </c>
      <c r="D37" s="12" t="s">
        <v>860</v>
      </c>
    </row>
    <row r="38" spans="1:4" ht="13.5">
      <c r="A38" s="8" t="s">
        <v>861</v>
      </c>
      <c r="B38" s="8" t="s">
        <v>243</v>
      </c>
      <c r="C38" s="8" t="s">
        <v>862</v>
      </c>
      <c r="D38" s="8" t="s">
        <v>863</v>
      </c>
    </row>
    <row r="39" spans="1:4" ht="27">
      <c r="A39" s="8" t="s">
        <v>864</v>
      </c>
      <c r="B39" s="8" t="s">
        <v>13</v>
      </c>
      <c r="C39" s="8" t="s">
        <v>865</v>
      </c>
      <c r="D39" s="8" t="s">
        <v>866</v>
      </c>
    </row>
    <row r="40" spans="1:4" ht="13.5">
      <c r="A40" s="8" t="s">
        <v>867</v>
      </c>
      <c r="B40" s="8" t="s">
        <v>13</v>
      </c>
      <c r="C40" s="8" t="s">
        <v>868</v>
      </c>
      <c r="D40" s="8" t="s">
        <v>869</v>
      </c>
    </row>
    <row r="41" spans="1:4" ht="27">
      <c r="A41" s="8" t="s">
        <v>870</v>
      </c>
      <c r="B41" s="8" t="s">
        <v>6</v>
      </c>
      <c r="C41" s="8" t="s">
        <v>871</v>
      </c>
      <c r="D41" s="8" t="s">
        <v>872</v>
      </c>
    </row>
    <row r="42" spans="1:4" ht="13.5">
      <c r="A42" s="8" t="s">
        <v>873</v>
      </c>
      <c r="B42" s="8" t="s">
        <v>35</v>
      </c>
      <c r="C42" s="8" t="s">
        <v>874</v>
      </c>
      <c r="D42" s="8" t="s">
        <v>875</v>
      </c>
    </row>
    <row r="43" spans="1:4" ht="13.5">
      <c r="A43" s="8" t="s">
        <v>876</v>
      </c>
      <c r="B43" s="8" t="s">
        <v>21</v>
      </c>
      <c r="C43" s="8" t="s">
        <v>877</v>
      </c>
      <c r="D43" s="8" t="s">
        <v>878</v>
      </c>
    </row>
    <row r="44" spans="1:4" ht="13.5">
      <c r="A44" s="8" t="s">
        <v>879</v>
      </c>
      <c r="B44" s="8" t="s">
        <v>21</v>
      </c>
      <c r="C44" s="8" t="s">
        <v>880</v>
      </c>
      <c r="D44" s="8" t="s">
        <v>881</v>
      </c>
    </row>
    <row r="45" spans="1:4" ht="13.5">
      <c r="A45" s="8" t="s">
        <v>882</v>
      </c>
      <c r="B45" s="8" t="s">
        <v>6</v>
      </c>
      <c r="C45" s="8" t="s">
        <v>883</v>
      </c>
      <c r="D45" s="8" t="s">
        <v>884</v>
      </c>
    </row>
    <row r="46" spans="1:4" ht="27">
      <c r="A46" s="8" t="s">
        <v>885</v>
      </c>
      <c r="B46" s="8" t="s">
        <v>13</v>
      </c>
      <c r="C46" s="8" t="s">
        <v>886</v>
      </c>
      <c r="D46" s="8" t="s">
        <v>887</v>
      </c>
    </row>
    <row r="47" spans="1:4" ht="13.5">
      <c r="A47" s="8" t="s">
        <v>888</v>
      </c>
      <c r="B47" s="8" t="s">
        <v>235</v>
      </c>
      <c r="C47" s="8" t="s">
        <v>889</v>
      </c>
      <c r="D47" s="8" t="s">
        <v>890</v>
      </c>
    </row>
    <row r="48" spans="1:4" ht="13.5">
      <c r="A48" s="8" t="s">
        <v>891</v>
      </c>
      <c r="B48" s="8" t="s">
        <v>21</v>
      </c>
      <c r="C48" s="8" t="s">
        <v>892</v>
      </c>
      <c r="D48" s="8" t="s">
        <v>893</v>
      </c>
    </row>
    <row r="49" spans="1:4" ht="27">
      <c r="A49" s="8" t="s">
        <v>891</v>
      </c>
      <c r="B49" s="8" t="s">
        <v>35</v>
      </c>
      <c r="C49" s="8" t="s">
        <v>894</v>
      </c>
      <c r="D49" s="8" t="s">
        <v>895</v>
      </c>
    </row>
    <row r="50" spans="1:4" ht="27">
      <c r="A50" s="8" t="s">
        <v>891</v>
      </c>
      <c r="B50" s="8" t="s">
        <v>21</v>
      </c>
      <c r="C50" s="8" t="s">
        <v>896</v>
      </c>
      <c r="D50" s="8" t="s">
        <v>897</v>
      </c>
    </row>
    <row r="51" spans="1:4" ht="27">
      <c r="A51" s="8" t="s">
        <v>891</v>
      </c>
      <c r="B51" s="8" t="s">
        <v>35</v>
      </c>
      <c r="C51" s="8" t="s">
        <v>898</v>
      </c>
      <c r="D51" s="8" t="s">
        <v>899</v>
      </c>
    </row>
    <row r="52" spans="1:4" ht="27">
      <c r="A52" s="8" t="s">
        <v>891</v>
      </c>
      <c r="B52" s="8" t="s">
        <v>35</v>
      </c>
      <c r="C52" s="8" t="s">
        <v>900</v>
      </c>
      <c r="D52" s="8" t="s">
        <v>901</v>
      </c>
    </row>
    <row r="53" spans="1:4" ht="27">
      <c r="A53" s="8" t="s">
        <v>891</v>
      </c>
      <c r="B53" s="8" t="s">
        <v>6</v>
      </c>
      <c r="C53" s="8" t="s">
        <v>902</v>
      </c>
      <c r="D53" s="8" t="s">
        <v>903</v>
      </c>
    </row>
    <row r="54" spans="1:4" ht="27">
      <c r="A54" s="8" t="s">
        <v>891</v>
      </c>
      <c r="B54" s="8" t="s">
        <v>21</v>
      </c>
      <c r="C54" s="8" t="s">
        <v>904</v>
      </c>
      <c r="D54" s="8" t="s">
        <v>905</v>
      </c>
    </row>
    <row r="55" spans="1:4" ht="27">
      <c r="A55" s="8" t="s">
        <v>891</v>
      </c>
      <c r="B55" s="8" t="s">
        <v>21</v>
      </c>
      <c r="C55" s="8" t="s">
        <v>906</v>
      </c>
      <c r="D55" s="8" t="s">
        <v>907</v>
      </c>
    </row>
    <row r="56" spans="1:4" ht="27">
      <c r="A56" s="8" t="s">
        <v>891</v>
      </c>
      <c r="B56" s="8" t="s">
        <v>35</v>
      </c>
      <c r="C56" s="8" t="s">
        <v>908</v>
      </c>
      <c r="D56" s="8" t="s">
        <v>909</v>
      </c>
    </row>
    <row r="57" spans="1:4" ht="27">
      <c r="A57" s="8" t="s">
        <v>891</v>
      </c>
      <c r="B57" s="8" t="s">
        <v>35</v>
      </c>
      <c r="C57" s="8" t="s">
        <v>910</v>
      </c>
      <c r="D57" s="8" t="s">
        <v>911</v>
      </c>
    </row>
    <row r="58" spans="1:4" ht="27">
      <c r="A58" s="8" t="s">
        <v>891</v>
      </c>
      <c r="B58" s="8" t="s">
        <v>21</v>
      </c>
      <c r="C58" s="8" t="s">
        <v>912</v>
      </c>
      <c r="D58" s="8" t="s">
        <v>913</v>
      </c>
    </row>
    <row r="59" spans="1:4" ht="27">
      <c r="A59" s="8" t="s">
        <v>891</v>
      </c>
      <c r="B59" s="8" t="s">
        <v>35</v>
      </c>
      <c r="C59" s="8" t="s">
        <v>914</v>
      </c>
      <c r="D59" s="8" t="s">
        <v>915</v>
      </c>
    </row>
    <row r="60" spans="1:4" ht="27">
      <c r="A60" s="8" t="s">
        <v>891</v>
      </c>
      <c r="B60" s="8" t="s">
        <v>13</v>
      </c>
      <c r="C60" s="8" t="s">
        <v>916</v>
      </c>
      <c r="D60" s="8" t="s">
        <v>917</v>
      </c>
    </row>
    <row r="61" spans="1:4" ht="27">
      <c r="A61" s="8" t="s">
        <v>891</v>
      </c>
      <c r="B61" s="8" t="s">
        <v>6</v>
      </c>
      <c r="C61" s="8" t="s">
        <v>918</v>
      </c>
      <c r="D61" s="8" t="s">
        <v>919</v>
      </c>
    </row>
    <row r="62" spans="1:4" ht="27">
      <c r="A62" s="8" t="s">
        <v>891</v>
      </c>
      <c r="B62" s="8" t="s">
        <v>6</v>
      </c>
      <c r="C62" s="8" t="s">
        <v>920</v>
      </c>
      <c r="D62" s="8" t="s">
        <v>921</v>
      </c>
    </row>
    <row r="63" spans="1:4" ht="27">
      <c r="A63" s="8" t="s">
        <v>891</v>
      </c>
      <c r="B63" s="8" t="s">
        <v>6</v>
      </c>
      <c r="C63" s="8" t="s">
        <v>922</v>
      </c>
      <c r="D63" s="8" t="s">
        <v>923</v>
      </c>
    </row>
    <row r="64" spans="1:4" ht="27">
      <c r="A64" s="8" t="s">
        <v>891</v>
      </c>
      <c r="B64" s="8" t="s">
        <v>6</v>
      </c>
      <c r="C64" s="8" t="s">
        <v>924</v>
      </c>
      <c r="D64" s="8" t="s">
        <v>925</v>
      </c>
    </row>
    <row r="65" spans="1:4" ht="27">
      <c r="A65" s="8" t="s">
        <v>891</v>
      </c>
      <c r="B65" s="8" t="s">
        <v>35</v>
      </c>
      <c r="C65" s="8" t="s">
        <v>926</v>
      </c>
      <c r="D65" s="8" t="s">
        <v>927</v>
      </c>
    </row>
    <row r="66" spans="1:4" ht="27">
      <c r="A66" s="8" t="s">
        <v>891</v>
      </c>
      <c r="B66" s="8" t="s">
        <v>35</v>
      </c>
      <c r="C66" s="8" t="s">
        <v>928</v>
      </c>
      <c r="D66" s="8" t="s">
        <v>929</v>
      </c>
    </row>
    <row r="67" spans="1:4" ht="27">
      <c r="A67" s="8" t="s">
        <v>891</v>
      </c>
      <c r="B67" s="8" t="s">
        <v>35</v>
      </c>
      <c r="C67" s="8" t="s">
        <v>930</v>
      </c>
      <c r="D67" s="8" t="s">
        <v>931</v>
      </c>
    </row>
    <row r="68" spans="1:4" ht="13.5">
      <c r="A68" s="8" t="s">
        <v>891</v>
      </c>
      <c r="B68" s="8" t="s">
        <v>6</v>
      </c>
      <c r="C68" s="8" t="s">
        <v>932</v>
      </c>
      <c r="D68" s="8" t="s">
        <v>933</v>
      </c>
    </row>
    <row r="69" spans="1:4" ht="13.5">
      <c r="A69" s="8" t="s">
        <v>891</v>
      </c>
      <c r="B69" s="8" t="s">
        <v>934</v>
      </c>
      <c r="C69" s="8" t="s">
        <v>935</v>
      </c>
      <c r="D69" s="8" t="s">
        <v>936</v>
      </c>
    </row>
    <row r="70" spans="1:4" ht="27">
      <c r="A70" s="8" t="s">
        <v>891</v>
      </c>
      <c r="B70" s="8" t="s">
        <v>35</v>
      </c>
      <c r="C70" s="8" t="s">
        <v>937</v>
      </c>
      <c r="D70" s="8" t="s">
        <v>938</v>
      </c>
    </row>
    <row r="71" spans="1:4" ht="27">
      <c r="A71" s="8" t="s">
        <v>891</v>
      </c>
      <c r="B71" s="8" t="s">
        <v>21</v>
      </c>
      <c r="C71" s="8" t="s">
        <v>939</v>
      </c>
      <c r="D71" s="8" t="s">
        <v>940</v>
      </c>
    </row>
    <row r="72" spans="1:4" ht="27">
      <c r="A72" s="8" t="s">
        <v>941</v>
      </c>
      <c r="B72" s="8" t="s">
        <v>6</v>
      </c>
      <c r="C72" s="8" t="s">
        <v>942</v>
      </c>
      <c r="D72" s="8" t="s">
        <v>943</v>
      </c>
    </row>
    <row r="73" spans="1:4" ht="27">
      <c r="A73" s="8" t="s">
        <v>944</v>
      </c>
      <c r="B73" s="8" t="s">
        <v>6</v>
      </c>
      <c r="C73" s="8" t="s">
        <v>945</v>
      </c>
      <c r="D73" s="8" t="s">
        <v>946</v>
      </c>
    </row>
    <row r="74" spans="1:4" ht="13.5">
      <c r="A74" s="8" t="s">
        <v>947</v>
      </c>
      <c r="B74" s="8" t="s">
        <v>6</v>
      </c>
      <c r="C74" s="8" t="s">
        <v>948</v>
      </c>
      <c r="D74" s="8" t="s">
        <v>949</v>
      </c>
    </row>
    <row r="75" spans="1:4" ht="13.5">
      <c r="A75" s="8" t="s">
        <v>950</v>
      </c>
      <c r="B75" s="8" t="s">
        <v>35</v>
      </c>
      <c r="C75" s="8" t="s">
        <v>950</v>
      </c>
      <c r="D75" s="8" t="s">
        <v>951</v>
      </c>
    </row>
    <row r="76" spans="1:4" ht="27">
      <c r="A76" s="8" t="s">
        <v>952</v>
      </c>
      <c r="B76" s="8" t="s">
        <v>35</v>
      </c>
      <c r="C76" s="8" t="s">
        <v>953</v>
      </c>
      <c r="D76" s="8" t="s">
        <v>954</v>
      </c>
    </row>
    <row r="77" spans="1:4" ht="27">
      <c r="A77" s="8" t="s">
        <v>955</v>
      </c>
      <c r="B77" s="8" t="s">
        <v>6</v>
      </c>
      <c r="C77" s="8" t="s">
        <v>955</v>
      </c>
      <c r="D77" s="8" t="s">
        <v>956</v>
      </c>
    </row>
    <row r="78" spans="1:4" ht="13.5">
      <c r="A78" s="8" t="s">
        <v>957</v>
      </c>
      <c r="B78" s="8" t="s">
        <v>21</v>
      </c>
      <c r="C78" s="8" t="s">
        <v>958</v>
      </c>
      <c r="D78" s="8" t="s">
        <v>959</v>
      </c>
    </row>
    <row r="79" spans="1:4" ht="27">
      <c r="A79" s="8" t="s">
        <v>960</v>
      </c>
      <c r="B79" s="8" t="s">
        <v>35</v>
      </c>
      <c r="C79" s="8" t="s">
        <v>961</v>
      </c>
      <c r="D79" s="8" t="s">
        <v>962</v>
      </c>
    </row>
    <row r="80" spans="1:4" ht="27">
      <c r="A80" s="9" t="s">
        <v>963</v>
      </c>
      <c r="B80" s="9" t="s">
        <v>6</v>
      </c>
      <c r="C80" s="9" t="s">
        <v>964</v>
      </c>
      <c r="D80" s="9" t="s">
        <v>965</v>
      </c>
    </row>
    <row r="81" spans="1:4" ht="13.5">
      <c r="A81" s="9" t="s">
        <v>966</v>
      </c>
      <c r="B81" s="9" t="s">
        <v>21</v>
      </c>
      <c r="C81" s="9" t="s">
        <v>967</v>
      </c>
      <c r="D81" s="9" t="s">
        <v>968</v>
      </c>
    </row>
  </sheetData>
  <sheetProtection/>
  <mergeCells count="1">
    <mergeCell ref="A2:D2"/>
  </mergeCells>
  <conditionalFormatting sqref="D80:D81">
    <cfRule type="expression" priority="1" dxfId="0" stopIfTrue="1">
      <formula>AND(COUNTIF($D$80:$D$81,D80)&gt;1,NOT(ISBLANK(D80)))</formula>
    </cfRule>
  </conditionalFormatting>
  <conditionalFormatting sqref="D1:D79 D82:D65536">
    <cfRule type="expression" priority="2" dxfId="0" stopIfTrue="1">
      <formula>AND(COUNTIF($D$1:$D$79,D1)+COUNTIF($D$82:$D$65536,D1)&gt;1,NOT(ISBLANK(D1)))</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余炯</cp:lastModifiedBy>
  <dcterms:created xsi:type="dcterms:W3CDTF">2023-01-16T07:47:15Z</dcterms:created>
  <dcterms:modified xsi:type="dcterms:W3CDTF">2023-01-18T08:58:03Z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7DA28E3A090C4CEB9E4B470C373EFD84</vt:lpwstr>
  </property>
</Properties>
</file>